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lu\Desktop\"/>
    </mc:Choice>
  </mc:AlternateContent>
  <xr:revisionPtr revIDLastSave="0" documentId="8_{B1A115BB-2741-4F72-B39C-7F732AFDE1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GISTRATION FORM" sheetId="1" r:id="rId1"/>
    <sheet name="PAYMENT" sheetId="2" r:id="rId2"/>
    <sheet name="COLOUR LIST" sheetId="3" r:id="rId3"/>
    <sheet name="FED SEC PRINT VIEW" sheetId="4" r:id="rId4"/>
  </sheets>
  <definedNames>
    <definedName name="_xlnm.Print_Area" localSheetId="3">'FED SEC PRINT VIEW'!$A$3:$Y$35</definedName>
    <definedName name="_xlnm.Print_Area" localSheetId="1">PAYMENT!$B$1:$L$48</definedName>
    <definedName name="_xlnm.Print_Area" localSheetId="0">'REGISTRATION FORM'!$A$1:$O$50</definedName>
    <definedName name="Z_1DD046D9_0765_4C4C_BEF9_CD87C5D96E2E_.wvu.Cols" localSheetId="1" hidden="1">PAYMENT!$Q:$S</definedName>
    <definedName name="Z_1DD046D9_0765_4C4C_BEF9_CD87C5D96E2E_.wvu.Cols" localSheetId="0" hidden="1">'REGISTRATION FORM'!$T:$AD</definedName>
    <definedName name="Z_1DD046D9_0765_4C4C_BEF9_CD87C5D96E2E_.wvu.PrintArea" localSheetId="1" hidden="1">PAYMENT!$B$1:$L$42</definedName>
    <definedName name="Z_1DD046D9_0765_4C4C_BEF9_CD87C5D96E2E_.wvu.PrintArea" localSheetId="0" hidden="1">'REGISTRATION FORM'!$A$1:$O$50</definedName>
  </definedNames>
  <calcPr calcId="191029"/>
  <customWorkbookViews>
    <customWorkbookView name="uqequali - Personal View" guid="{1DD046D9-0765-4C4C-BEF9-CD87C5D96E2E}" mergeInterval="0" personalView="1" maximized="1" xWindow="1" yWindow="1" windowWidth="1676" windowHeight="7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2" l="1"/>
  <c r="P27" i="2"/>
  <c r="P24" i="2"/>
  <c r="P25" i="2"/>
  <c r="P26" i="2"/>
  <c r="P29" i="2" l="1"/>
  <c r="G23" i="1"/>
  <c r="Z28" i="1" s="1"/>
  <c r="AA28" i="1" s="1"/>
  <c r="Y28" i="1" s="1"/>
  <c r="AC28" i="1" s="1"/>
  <c r="Q5" i="4"/>
  <c r="K16" i="4" s="1"/>
  <c r="Q4" i="4"/>
  <c r="D32" i="4" s="1"/>
  <c r="E15" i="4"/>
  <c r="Q8" i="4"/>
  <c r="Q6" i="4"/>
  <c r="H8" i="4"/>
  <c r="H5" i="4"/>
  <c r="H4" i="4"/>
  <c r="H3" i="4"/>
  <c r="B14" i="4"/>
  <c r="C14" i="4" s="1"/>
  <c r="B15" i="4"/>
  <c r="C15" i="4" s="1"/>
  <c r="B18" i="4"/>
  <c r="C18" i="4" s="1"/>
  <c r="B19" i="4"/>
  <c r="C19" i="4" s="1"/>
  <c r="B22" i="4"/>
  <c r="C22" i="4" s="1"/>
  <c r="B23" i="4"/>
  <c r="C23" i="4" s="1"/>
  <c r="B26" i="4"/>
  <c r="C26" i="4" s="1"/>
  <c r="B27" i="4"/>
  <c r="C27" i="4" s="1"/>
  <c r="B30" i="4"/>
  <c r="C30" i="4" s="1"/>
  <c r="B31" i="4"/>
  <c r="C31" i="4" s="1"/>
  <c r="B34" i="4"/>
  <c r="C34" i="4" s="1"/>
  <c r="T15" i="4"/>
  <c r="X15" i="4" s="1"/>
  <c r="U22" i="4"/>
  <c r="Y22" i="4" s="1"/>
  <c r="T23" i="4"/>
  <c r="X23" i="4" s="1"/>
  <c r="U30" i="4"/>
  <c r="Y30" i="4" s="1"/>
  <c r="T31" i="4"/>
  <c r="X31" i="4" s="1"/>
  <c r="T13" i="4"/>
  <c r="X13" i="4" s="1"/>
  <c r="U13" i="4"/>
  <c r="Y13" i="4" s="1"/>
  <c r="A15" i="4"/>
  <c r="G15" i="4"/>
  <c r="H15" i="4" s="1"/>
  <c r="I15" i="4"/>
  <c r="J15" i="4"/>
  <c r="L15" i="4"/>
  <c r="O15" i="4"/>
  <c r="P15" i="4"/>
  <c r="Q15" i="4"/>
  <c r="R15" i="4"/>
  <c r="S15" i="4"/>
  <c r="U15" i="4"/>
  <c r="Y15" i="4" s="1"/>
  <c r="V15" i="4"/>
  <c r="W15" i="4"/>
  <c r="A16" i="4"/>
  <c r="B16" i="4"/>
  <c r="C16" i="4" s="1"/>
  <c r="E16" i="4"/>
  <c r="G16" i="4"/>
  <c r="H16" i="4" s="1"/>
  <c r="I16" i="4"/>
  <c r="J16" i="4"/>
  <c r="L16" i="4"/>
  <c r="O16" i="4"/>
  <c r="P16" i="4"/>
  <c r="Q16" i="4"/>
  <c r="R16" i="4"/>
  <c r="S16" i="4"/>
  <c r="T16" i="4"/>
  <c r="X16" i="4" s="1"/>
  <c r="U16" i="4"/>
  <c r="Y16" i="4" s="1"/>
  <c r="A17" i="4"/>
  <c r="B17" i="4"/>
  <c r="C17" i="4" s="1"/>
  <c r="E17" i="4"/>
  <c r="G17" i="4"/>
  <c r="H17" i="4" s="1"/>
  <c r="I17" i="4"/>
  <c r="J17" i="4"/>
  <c r="L17" i="4"/>
  <c r="O17" i="4"/>
  <c r="P17" i="4"/>
  <c r="Q17" i="4"/>
  <c r="R17" i="4"/>
  <c r="S17" i="4"/>
  <c r="T17" i="4"/>
  <c r="X17" i="4" s="1"/>
  <c r="U17" i="4"/>
  <c r="Y17" i="4" s="1"/>
  <c r="V17" i="4"/>
  <c r="W17" i="4"/>
  <c r="A18" i="4"/>
  <c r="E18" i="4"/>
  <c r="G18" i="4"/>
  <c r="H18" i="4" s="1"/>
  <c r="I18" i="4"/>
  <c r="J18" i="4"/>
  <c r="L18" i="4"/>
  <c r="O18" i="4"/>
  <c r="P18" i="4"/>
  <c r="Q18" i="4"/>
  <c r="R18" i="4"/>
  <c r="S18" i="4"/>
  <c r="T18" i="4"/>
  <c r="X18" i="4" s="1"/>
  <c r="U18" i="4"/>
  <c r="Y18" i="4" s="1"/>
  <c r="A19" i="4"/>
  <c r="E19" i="4"/>
  <c r="G19" i="4"/>
  <c r="H19" i="4" s="1"/>
  <c r="I19" i="4"/>
  <c r="J19" i="4"/>
  <c r="L19" i="4"/>
  <c r="O19" i="4"/>
  <c r="P19" i="4"/>
  <c r="Q19" i="4"/>
  <c r="R19" i="4"/>
  <c r="S19" i="4"/>
  <c r="T19" i="4"/>
  <c r="X19" i="4" s="1"/>
  <c r="U19" i="4"/>
  <c r="Y19" i="4" s="1"/>
  <c r="V19" i="4"/>
  <c r="W19" i="4"/>
  <c r="A20" i="4"/>
  <c r="B20" i="4"/>
  <c r="C20" i="4" s="1"/>
  <c r="E20" i="4"/>
  <c r="G20" i="4"/>
  <c r="H20" i="4" s="1"/>
  <c r="I20" i="4"/>
  <c r="J20" i="4"/>
  <c r="L20" i="4"/>
  <c r="O20" i="4"/>
  <c r="P20" i="4"/>
  <c r="Q20" i="4"/>
  <c r="R20" i="4"/>
  <c r="S20" i="4"/>
  <c r="T20" i="4"/>
  <c r="X20" i="4" s="1"/>
  <c r="U20" i="4"/>
  <c r="Y20" i="4" s="1"/>
  <c r="A21" i="4"/>
  <c r="B21" i="4"/>
  <c r="C21" i="4" s="1"/>
  <c r="E21" i="4"/>
  <c r="G21" i="4"/>
  <c r="H21" i="4" s="1"/>
  <c r="I21" i="4"/>
  <c r="J21" i="4"/>
  <c r="L21" i="4"/>
  <c r="O21" i="4"/>
  <c r="P21" i="4"/>
  <c r="Q21" i="4"/>
  <c r="R21" i="4"/>
  <c r="S21" i="4"/>
  <c r="T21" i="4"/>
  <c r="X21" i="4" s="1"/>
  <c r="U21" i="4"/>
  <c r="Y21" i="4" s="1"/>
  <c r="V21" i="4"/>
  <c r="W21" i="4"/>
  <c r="A22" i="4"/>
  <c r="E22" i="4"/>
  <c r="G22" i="4"/>
  <c r="H22" i="4" s="1"/>
  <c r="I22" i="4"/>
  <c r="J22" i="4"/>
  <c r="L22" i="4"/>
  <c r="O22" i="4"/>
  <c r="P22" i="4"/>
  <c r="Q22" i="4"/>
  <c r="R22" i="4"/>
  <c r="S22" i="4"/>
  <c r="T22" i="4"/>
  <c r="X22" i="4" s="1"/>
  <c r="A23" i="4"/>
  <c r="E23" i="4"/>
  <c r="G23" i="4"/>
  <c r="H23" i="4" s="1"/>
  <c r="I23" i="4"/>
  <c r="J23" i="4"/>
  <c r="L23" i="4"/>
  <c r="O23" i="4"/>
  <c r="P23" i="4"/>
  <c r="Q23" i="4"/>
  <c r="R23" i="4"/>
  <c r="S23" i="4"/>
  <c r="U23" i="4"/>
  <c r="Y23" i="4" s="1"/>
  <c r="V23" i="4"/>
  <c r="W23" i="4"/>
  <c r="A24" i="4"/>
  <c r="B24" i="4"/>
  <c r="C24" i="4" s="1"/>
  <c r="E24" i="4"/>
  <c r="G24" i="4"/>
  <c r="H24" i="4" s="1"/>
  <c r="I24" i="4"/>
  <c r="J24" i="4"/>
  <c r="L24" i="4"/>
  <c r="O24" i="4"/>
  <c r="P24" i="4"/>
  <c r="Q24" i="4"/>
  <c r="R24" i="4"/>
  <c r="S24" i="4"/>
  <c r="T24" i="4"/>
  <c r="X24" i="4" s="1"/>
  <c r="U24" i="4"/>
  <c r="Y24" i="4" s="1"/>
  <c r="A25" i="4"/>
  <c r="B25" i="4"/>
  <c r="C25" i="4" s="1"/>
  <c r="E25" i="4"/>
  <c r="G25" i="4"/>
  <c r="H25" i="4" s="1"/>
  <c r="I25" i="4"/>
  <c r="J25" i="4"/>
  <c r="L25" i="4"/>
  <c r="O25" i="4"/>
  <c r="P25" i="4"/>
  <c r="Q25" i="4"/>
  <c r="R25" i="4"/>
  <c r="S25" i="4"/>
  <c r="T25" i="4"/>
  <c r="X25" i="4" s="1"/>
  <c r="U25" i="4"/>
  <c r="Y25" i="4" s="1"/>
  <c r="V25" i="4"/>
  <c r="W25" i="4"/>
  <c r="A26" i="4"/>
  <c r="E26" i="4"/>
  <c r="G26" i="4"/>
  <c r="H26" i="4" s="1"/>
  <c r="I26" i="4"/>
  <c r="J26" i="4"/>
  <c r="L26" i="4"/>
  <c r="O26" i="4"/>
  <c r="P26" i="4"/>
  <c r="Q26" i="4"/>
  <c r="R26" i="4"/>
  <c r="S26" i="4"/>
  <c r="T26" i="4"/>
  <c r="X26" i="4" s="1"/>
  <c r="U26" i="4"/>
  <c r="Y26" i="4" s="1"/>
  <c r="A27" i="4"/>
  <c r="E27" i="4"/>
  <c r="G27" i="4"/>
  <c r="H27" i="4" s="1"/>
  <c r="I27" i="4"/>
  <c r="J27" i="4"/>
  <c r="L27" i="4"/>
  <c r="O27" i="4"/>
  <c r="P27" i="4"/>
  <c r="Q27" i="4"/>
  <c r="R27" i="4"/>
  <c r="S27" i="4"/>
  <c r="T27" i="4"/>
  <c r="X27" i="4" s="1"/>
  <c r="U27" i="4"/>
  <c r="Y27" i="4" s="1"/>
  <c r="V27" i="4"/>
  <c r="W27" i="4"/>
  <c r="A28" i="4"/>
  <c r="B28" i="4"/>
  <c r="C28" i="4" s="1"/>
  <c r="E28" i="4"/>
  <c r="G28" i="4"/>
  <c r="H28" i="4" s="1"/>
  <c r="I28" i="4"/>
  <c r="J28" i="4"/>
  <c r="L28" i="4"/>
  <c r="O28" i="4"/>
  <c r="P28" i="4"/>
  <c r="Q28" i="4"/>
  <c r="R28" i="4"/>
  <c r="S28" i="4"/>
  <c r="T28" i="4"/>
  <c r="X28" i="4" s="1"/>
  <c r="U28" i="4"/>
  <c r="Y28" i="4" s="1"/>
  <c r="A29" i="4"/>
  <c r="B29" i="4"/>
  <c r="C29" i="4" s="1"/>
  <c r="E29" i="4"/>
  <c r="G29" i="4"/>
  <c r="H29" i="4" s="1"/>
  <c r="I29" i="4"/>
  <c r="J29" i="4"/>
  <c r="L29" i="4"/>
  <c r="O29" i="4"/>
  <c r="P29" i="4"/>
  <c r="Q29" i="4"/>
  <c r="R29" i="4"/>
  <c r="S29" i="4"/>
  <c r="T29" i="4"/>
  <c r="X29" i="4" s="1"/>
  <c r="U29" i="4"/>
  <c r="Y29" i="4" s="1"/>
  <c r="V29" i="4"/>
  <c r="W29" i="4"/>
  <c r="A30" i="4"/>
  <c r="E30" i="4"/>
  <c r="G30" i="4"/>
  <c r="H30" i="4" s="1"/>
  <c r="I30" i="4"/>
  <c r="J30" i="4"/>
  <c r="L30" i="4"/>
  <c r="O30" i="4"/>
  <c r="P30" i="4"/>
  <c r="Q30" i="4"/>
  <c r="R30" i="4"/>
  <c r="S30" i="4"/>
  <c r="T30" i="4"/>
  <c r="X30" i="4" s="1"/>
  <c r="A31" i="4"/>
  <c r="E31" i="4"/>
  <c r="G31" i="4"/>
  <c r="H31" i="4" s="1"/>
  <c r="I31" i="4"/>
  <c r="J31" i="4"/>
  <c r="L31" i="4"/>
  <c r="O31" i="4"/>
  <c r="P31" i="4"/>
  <c r="Q31" i="4"/>
  <c r="R31" i="4"/>
  <c r="S31" i="4"/>
  <c r="U31" i="4"/>
  <c r="Y31" i="4" s="1"/>
  <c r="V31" i="4"/>
  <c r="W31" i="4"/>
  <c r="A32" i="4"/>
  <c r="B32" i="4"/>
  <c r="C32" i="4" s="1"/>
  <c r="E32" i="4"/>
  <c r="G32" i="4"/>
  <c r="H32" i="4" s="1"/>
  <c r="I32" i="4"/>
  <c r="J32" i="4"/>
  <c r="L32" i="4"/>
  <c r="O32" i="4"/>
  <c r="P32" i="4"/>
  <c r="Q32" i="4"/>
  <c r="R32" i="4"/>
  <c r="S32" i="4"/>
  <c r="T32" i="4"/>
  <c r="X32" i="4" s="1"/>
  <c r="U32" i="4"/>
  <c r="Y32" i="4" s="1"/>
  <c r="A33" i="4"/>
  <c r="B33" i="4"/>
  <c r="C33" i="4" s="1"/>
  <c r="E33" i="4"/>
  <c r="G33" i="4"/>
  <c r="H33" i="4" s="1"/>
  <c r="I33" i="4"/>
  <c r="J33" i="4"/>
  <c r="L33" i="4"/>
  <c r="O33" i="4"/>
  <c r="P33" i="4"/>
  <c r="Q33" i="4"/>
  <c r="R33" i="4"/>
  <c r="S33" i="4"/>
  <c r="T33" i="4"/>
  <c r="X33" i="4" s="1"/>
  <c r="U33" i="4"/>
  <c r="Y33" i="4" s="1"/>
  <c r="V33" i="4"/>
  <c r="W33" i="4"/>
  <c r="A34" i="4"/>
  <c r="E34" i="4"/>
  <c r="G34" i="4"/>
  <c r="H34" i="4" s="1"/>
  <c r="I34" i="4"/>
  <c r="J34" i="4"/>
  <c r="L34" i="4"/>
  <c r="O34" i="4"/>
  <c r="P34" i="4"/>
  <c r="Q34" i="4"/>
  <c r="R34" i="4"/>
  <c r="S34" i="4"/>
  <c r="T34" i="4"/>
  <c r="X34" i="4" s="1"/>
  <c r="U34" i="4"/>
  <c r="Y34" i="4" s="1"/>
  <c r="A35" i="4"/>
  <c r="B35" i="4"/>
  <c r="C35" i="4" s="1"/>
  <c r="E35" i="4"/>
  <c r="G35" i="4"/>
  <c r="H35" i="4" s="1"/>
  <c r="I35" i="4"/>
  <c r="J35" i="4"/>
  <c r="L35" i="4"/>
  <c r="O35" i="4"/>
  <c r="P35" i="4"/>
  <c r="Q35" i="4"/>
  <c r="R35" i="4"/>
  <c r="S35" i="4"/>
  <c r="T35" i="4"/>
  <c r="X35" i="4" s="1"/>
  <c r="U35" i="4"/>
  <c r="Y35" i="4" s="1"/>
  <c r="V35" i="4"/>
  <c r="W35" i="4"/>
  <c r="A14" i="4"/>
  <c r="E14" i="4"/>
  <c r="G14" i="4"/>
  <c r="H14" i="4" s="1"/>
  <c r="I14" i="4"/>
  <c r="J14" i="4"/>
  <c r="L14" i="4"/>
  <c r="O14" i="4"/>
  <c r="P14" i="4"/>
  <c r="Q14" i="4"/>
  <c r="R14" i="4"/>
  <c r="S14" i="4"/>
  <c r="T14" i="4"/>
  <c r="X14" i="4" s="1"/>
  <c r="U14" i="4"/>
  <c r="Y14" i="4" s="1"/>
  <c r="R13" i="4"/>
  <c r="S13" i="4"/>
  <c r="Q13" i="4"/>
  <c r="P13" i="4"/>
  <c r="O13" i="4"/>
  <c r="A13" i="4"/>
  <c r="B13" i="4"/>
  <c r="C13" i="4" s="1"/>
  <c r="E13" i="4"/>
  <c r="W23853" i="4"/>
  <c r="W23851" i="4"/>
  <c r="W23849" i="4"/>
  <c r="W23847" i="4"/>
  <c r="W23845" i="4"/>
  <c r="W23843" i="4"/>
  <c r="W23841" i="4"/>
  <c r="W23839" i="4"/>
  <c r="W23837" i="4"/>
  <c r="W23835" i="4"/>
  <c r="W23833" i="4"/>
  <c r="W23831" i="4"/>
  <c r="W23829" i="4"/>
  <c r="W23827" i="4"/>
  <c r="W23825" i="4"/>
  <c r="W23823" i="4"/>
  <c r="W23821" i="4"/>
  <c r="W23819" i="4"/>
  <c r="W23817" i="4"/>
  <c r="W23815" i="4"/>
  <c r="W23813" i="4"/>
  <c r="W23811" i="4"/>
  <c r="W23809" i="4"/>
  <c r="W23807" i="4"/>
  <c r="W23805" i="4"/>
  <c r="W23803" i="4"/>
  <c r="W23801" i="4"/>
  <c r="W23799" i="4"/>
  <c r="W23797" i="4"/>
  <c r="W23795" i="4"/>
  <c r="W23793" i="4"/>
  <c r="W23791" i="4"/>
  <c r="W23789" i="4"/>
  <c r="W23787" i="4"/>
  <c r="W23785" i="4"/>
  <c r="W23783" i="4"/>
  <c r="W23781" i="4"/>
  <c r="W23779" i="4"/>
  <c r="W23777" i="4"/>
  <c r="W23775" i="4"/>
  <c r="W23773" i="4"/>
  <c r="W23771" i="4"/>
  <c r="W23769" i="4"/>
  <c r="W23767" i="4"/>
  <c r="W23765" i="4"/>
  <c r="W23763" i="4"/>
  <c r="W23761" i="4"/>
  <c r="W23759" i="4"/>
  <c r="W23757" i="4"/>
  <c r="W23755" i="4"/>
  <c r="W23753" i="4"/>
  <c r="W23751" i="4"/>
  <c r="W23749" i="4"/>
  <c r="W23747" i="4"/>
  <c r="W23745" i="4"/>
  <c r="W23743" i="4"/>
  <c r="W23741" i="4"/>
  <c r="W23739" i="4"/>
  <c r="W23737" i="4"/>
  <c r="W23735" i="4"/>
  <c r="W23733" i="4"/>
  <c r="W23731" i="4"/>
  <c r="W23729" i="4"/>
  <c r="W23727" i="4"/>
  <c r="W23725" i="4"/>
  <c r="W23723" i="4"/>
  <c r="W23721" i="4"/>
  <c r="W23719" i="4"/>
  <c r="W23717" i="4"/>
  <c r="W23715" i="4"/>
  <c r="W23713" i="4"/>
  <c r="W23711" i="4"/>
  <c r="W23709" i="4"/>
  <c r="W23707" i="4"/>
  <c r="W23705" i="4"/>
  <c r="W23703" i="4"/>
  <c r="W23701" i="4"/>
  <c r="W23699" i="4"/>
  <c r="W23697" i="4"/>
  <c r="W23695" i="4"/>
  <c r="W23693" i="4"/>
  <c r="W23691" i="4"/>
  <c r="W23689" i="4"/>
  <c r="W23687" i="4"/>
  <c r="W23685" i="4"/>
  <c r="W23683" i="4"/>
  <c r="W23681" i="4"/>
  <c r="W23679" i="4"/>
  <c r="W23677" i="4"/>
  <c r="W23675" i="4"/>
  <c r="W23673" i="4"/>
  <c r="W23671" i="4"/>
  <c r="W23669" i="4"/>
  <c r="W23667" i="4"/>
  <c r="W23665" i="4"/>
  <c r="W23663" i="4"/>
  <c r="W23661" i="4"/>
  <c r="W23659" i="4"/>
  <c r="W23657" i="4"/>
  <c r="W23655" i="4"/>
  <c r="W23653" i="4"/>
  <c r="W23651" i="4"/>
  <c r="W23649" i="4"/>
  <c r="W23647" i="4"/>
  <c r="W23645" i="4"/>
  <c r="W23643" i="4"/>
  <c r="W23641" i="4"/>
  <c r="W23639" i="4"/>
  <c r="W23637" i="4"/>
  <c r="W23635" i="4"/>
  <c r="W23633" i="4"/>
  <c r="W23631" i="4"/>
  <c r="W23629" i="4"/>
  <c r="W23627" i="4"/>
  <c r="W23625" i="4"/>
  <c r="W23623" i="4"/>
  <c r="W23621" i="4"/>
  <c r="W23619" i="4"/>
  <c r="W23617" i="4"/>
  <c r="W23615" i="4"/>
  <c r="W23613" i="4"/>
  <c r="W23611" i="4"/>
  <c r="W23609" i="4"/>
  <c r="W23607" i="4"/>
  <c r="W23605" i="4"/>
  <c r="W23603" i="4"/>
  <c r="W23601" i="4"/>
  <c r="W23599" i="4"/>
  <c r="W23597" i="4"/>
  <c r="W23595" i="4"/>
  <c r="W23593" i="4"/>
  <c r="W23591" i="4"/>
  <c r="W23589" i="4"/>
  <c r="W23587" i="4"/>
  <c r="W23585" i="4"/>
  <c r="W23583" i="4"/>
  <c r="W23581" i="4"/>
  <c r="W23579" i="4"/>
  <c r="W23577" i="4"/>
  <c r="W23575" i="4"/>
  <c r="W23573" i="4"/>
  <c r="W23571" i="4"/>
  <c r="W23569" i="4"/>
  <c r="W23567" i="4"/>
  <c r="W23565" i="4"/>
  <c r="W23563" i="4"/>
  <c r="W23561" i="4"/>
  <c r="W23559" i="4"/>
  <c r="W23557" i="4"/>
  <c r="W23555" i="4"/>
  <c r="W23553" i="4"/>
  <c r="W23551" i="4"/>
  <c r="W23549" i="4"/>
  <c r="W23547" i="4"/>
  <c r="W23545" i="4"/>
  <c r="W23543" i="4"/>
  <c r="W23541" i="4"/>
  <c r="W23539" i="4"/>
  <c r="W23537" i="4"/>
  <c r="W23535" i="4"/>
  <c r="W23533" i="4"/>
  <c r="W23531" i="4"/>
  <c r="W23529" i="4"/>
  <c r="W23527" i="4"/>
  <c r="W23525" i="4"/>
  <c r="W23523" i="4"/>
  <c r="W23521" i="4"/>
  <c r="W23519" i="4"/>
  <c r="W23517" i="4"/>
  <c r="W23515" i="4"/>
  <c r="W23513" i="4"/>
  <c r="W23511" i="4"/>
  <c r="W23509" i="4"/>
  <c r="W23507" i="4"/>
  <c r="W23505" i="4"/>
  <c r="W23503" i="4"/>
  <c r="W23501" i="4"/>
  <c r="W23499" i="4"/>
  <c r="W23497" i="4"/>
  <c r="W23495" i="4"/>
  <c r="W23493" i="4"/>
  <c r="W23491" i="4"/>
  <c r="W23489" i="4"/>
  <c r="W23487" i="4"/>
  <c r="W23485" i="4"/>
  <c r="W23483" i="4"/>
  <c r="W23481" i="4"/>
  <c r="W23479" i="4"/>
  <c r="W23477" i="4"/>
  <c r="W23475" i="4"/>
  <c r="W23473" i="4"/>
  <c r="W23471" i="4"/>
  <c r="W23469" i="4"/>
  <c r="W23467" i="4"/>
  <c r="W23465" i="4"/>
  <c r="W23463" i="4"/>
  <c r="W23461" i="4"/>
  <c r="W23459" i="4"/>
  <c r="W23457" i="4"/>
  <c r="W23455" i="4"/>
  <c r="W23453" i="4"/>
  <c r="W23451" i="4"/>
  <c r="W23449" i="4"/>
  <c r="W23447" i="4"/>
  <c r="W23445" i="4"/>
  <c r="W23443" i="4"/>
  <c r="W23441" i="4"/>
  <c r="W23439" i="4"/>
  <c r="W23437" i="4"/>
  <c r="W23435" i="4"/>
  <c r="W23433" i="4"/>
  <c r="W23431" i="4"/>
  <c r="W23429" i="4"/>
  <c r="W23427" i="4"/>
  <c r="W23425" i="4"/>
  <c r="W23423" i="4"/>
  <c r="W23421" i="4"/>
  <c r="W23419" i="4"/>
  <c r="W23417" i="4"/>
  <c r="W23415" i="4"/>
  <c r="W23413" i="4"/>
  <c r="W23411" i="4"/>
  <c r="W23409" i="4"/>
  <c r="W23407" i="4"/>
  <c r="W23405" i="4"/>
  <c r="W23403" i="4"/>
  <c r="W23401" i="4"/>
  <c r="W23399" i="4"/>
  <c r="W23397" i="4"/>
  <c r="W23395" i="4"/>
  <c r="W23393" i="4"/>
  <c r="W23391" i="4"/>
  <c r="W23389" i="4"/>
  <c r="W23387" i="4"/>
  <c r="W23385" i="4"/>
  <c r="W23383" i="4"/>
  <c r="W23381" i="4"/>
  <c r="W23379" i="4"/>
  <c r="W23377" i="4"/>
  <c r="W23375" i="4"/>
  <c r="W23373" i="4"/>
  <c r="W23371" i="4"/>
  <c r="W23369" i="4"/>
  <c r="W23367" i="4"/>
  <c r="W23365" i="4"/>
  <c r="W23363" i="4"/>
  <c r="W23361" i="4"/>
  <c r="W23359" i="4"/>
  <c r="W23357" i="4"/>
  <c r="W23355" i="4"/>
  <c r="W23353" i="4"/>
  <c r="W23351" i="4"/>
  <c r="W23349" i="4"/>
  <c r="W23347" i="4"/>
  <c r="W23345" i="4"/>
  <c r="W23343" i="4"/>
  <c r="W23341" i="4"/>
  <c r="W23339" i="4"/>
  <c r="W23337" i="4"/>
  <c r="W23335" i="4"/>
  <c r="W23333" i="4"/>
  <c r="W23331" i="4"/>
  <c r="W23329" i="4"/>
  <c r="W23327" i="4"/>
  <c r="W23325" i="4"/>
  <c r="W23323" i="4"/>
  <c r="W23321" i="4"/>
  <c r="W23319" i="4"/>
  <c r="W23317" i="4"/>
  <c r="W23315" i="4"/>
  <c r="W23313" i="4"/>
  <c r="W23311" i="4"/>
  <c r="W23309" i="4"/>
  <c r="W23307" i="4"/>
  <c r="W23305" i="4"/>
  <c r="W23303" i="4"/>
  <c r="W23301" i="4"/>
  <c r="W23299" i="4"/>
  <c r="W23297" i="4"/>
  <c r="W23295" i="4"/>
  <c r="W23293" i="4"/>
  <c r="W23291" i="4"/>
  <c r="W23289" i="4"/>
  <c r="W23287" i="4"/>
  <c r="W23285" i="4"/>
  <c r="W23283" i="4"/>
  <c r="W23281" i="4"/>
  <c r="W23279" i="4"/>
  <c r="W23277" i="4"/>
  <c r="W23275" i="4"/>
  <c r="W23273" i="4"/>
  <c r="W23271" i="4"/>
  <c r="W23269" i="4"/>
  <c r="W23267" i="4"/>
  <c r="W23265" i="4"/>
  <c r="W23263" i="4"/>
  <c r="W23261" i="4"/>
  <c r="W23259" i="4"/>
  <c r="W23257" i="4"/>
  <c r="W23255" i="4"/>
  <c r="W23253" i="4"/>
  <c r="W23251" i="4"/>
  <c r="W23249" i="4"/>
  <c r="W23247" i="4"/>
  <c r="W23245" i="4"/>
  <c r="W23243" i="4"/>
  <c r="W23241" i="4"/>
  <c r="W23239" i="4"/>
  <c r="W23237" i="4"/>
  <c r="W23235" i="4"/>
  <c r="W23233" i="4"/>
  <c r="W23231" i="4"/>
  <c r="W23229" i="4"/>
  <c r="W23227" i="4"/>
  <c r="W23225" i="4"/>
  <c r="W23223" i="4"/>
  <c r="W23221" i="4"/>
  <c r="W23219" i="4"/>
  <c r="W23217" i="4"/>
  <c r="W23215" i="4"/>
  <c r="W23213" i="4"/>
  <c r="W23211" i="4"/>
  <c r="W23209" i="4"/>
  <c r="W23207" i="4"/>
  <c r="W23205" i="4"/>
  <c r="W23203" i="4"/>
  <c r="W23201" i="4"/>
  <c r="W23199" i="4"/>
  <c r="W23197" i="4"/>
  <c r="W23195" i="4"/>
  <c r="W23193" i="4"/>
  <c r="W23191" i="4"/>
  <c r="W23189" i="4"/>
  <c r="W23187" i="4"/>
  <c r="W23185" i="4"/>
  <c r="W23183" i="4"/>
  <c r="W23181" i="4"/>
  <c r="W23179" i="4"/>
  <c r="W23177" i="4"/>
  <c r="W23175" i="4"/>
  <c r="W23173" i="4"/>
  <c r="W23171" i="4"/>
  <c r="W23169" i="4"/>
  <c r="W23167" i="4"/>
  <c r="W23165" i="4"/>
  <c r="W23163" i="4"/>
  <c r="W23161" i="4"/>
  <c r="W23159" i="4"/>
  <c r="W23157" i="4"/>
  <c r="W23155" i="4"/>
  <c r="W23153" i="4"/>
  <c r="W23151" i="4"/>
  <c r="W23149" i="4"/>
  <c r="W23147" i="4"/>
  <c r="W23145" i="4"/>
  <c r="W23143" i="4"/>
  <c r="W23141" i="4"/>
  <c r="W23139" i="4"/>
  <c r="W23137" i="4"/>
  <c r="W23135" i="4"/>
  <c r="W23133" i="4"/>
  <c r="W23131" i="4"/>
  <c r="W23129" i="4"/>
  <c r="W23127" i="4"/>
  <c r="W23125" i="4"/>
  <c r="W23123" i="4"/>
  <c r="W23121" i="4"/>
  <c r="W23119" i="4"/>
  <c r="W23117" i="4"/>
  <c r="W23115" i="4"/>
  <c r="W23113" i="4"/>
  <c r="W23111" i="4"/>
  <c r="W23109" i="4"/>
  <c r="W23107" i="4"/>
  <c r="W23105" i="4"/>
  <c r="W23103" i="4"/>
  <c r="W23101" i="4"/>
  <c r="W23099" i="4"/>
  <c r="W23097" i="4"/>
  <c r="W23095" i="4"/>
  <c r="W23093" i="4"/>
  <c r="W23091" i="4"/>
  <c r="W23089" i="4"/>
  <c r="W23087" i="4"/>
  <c r="W23085" i="4"/>
  <c r="W23083" i="4"/>
  <c r="W23081" i="4"/>
  <c r="W23079" i="4"/>
  <c r="W23077" i="4"/>
  <c r="W23075" i="4"/>
  <c r="W23073" i="4"/>
  <c r="W23071" i="4"/>
  <c r="W23069" i="4"/>
  <c r="W23067" i="4"/>
  <c r="W23065" i="4"/>
  <c r="W23063" i="4"/>
  <c r="W23061" i="4"/>
  <c r="W23059" i="4"/>
  <c r="W23057" i="4"/>
  <c r="W23055" i="4"/>
  <c r="W23053" i="4"/>
  <c r="W23051" i="4"/>
  <c r="W23049" i="4"/>
  <c r="W23047" i="4"/>
  <c r="W23045" i="4"/>
  <c r="W23043" i="4"/>
  <c r="W23041" i="4"/>
  <c r="W23039" i="4"/>
  <c r="W23037" i="4"/>
  <c r="W23035" i="4"/>
  <c r="W23033" i="4"/>
  <c r="W23031" i="4"/>
  <c r="W23029" i="4"/>
  <c r="W23027" i="4"/>
  <c r="W23025" i="4"/>
  <c r="W23023" i="4"/>
  <c r="W23021" i="4"/>
  <c r="W23019" i="4"/>
  <c r="W23017" i="4"/>
  <c r="W23015" i="4"/>
  <c r="W23013" i="4"/>
  <c r="W23011" i="4"/>
  <c r="W23009" i="4"/>
  <c r="W23007" i="4"/>
  <c r="W23005" i="4"/>
  <c r="W23003" i="4"/>
  <c r="W23001" i="4"/>
  <c r="W22999" i="4"/>
  <c r="W22997" i="4"/>
  <c r="W22995" i="4"/>
  <c r="W22993" i="4"/>
  <c r="W22991" i="4"/>
  <c r="W22989" i="4"/>
  <c r="W22987" i="4"/>
  <c r="W22985" i="4"/>
  <c r="W22983" i="4"/>
  <c r="W22981" i="4"/>
  <c r="W22979" i="4"/>
  <c r="W22977" i="4"/>
  <c r="W22975" i="4"/>
  <c r="W22973" i="4"/>
  <c r="W22971" i="4"/>
  <c r="W22969" i="4"/>
  <c r="W22967" i="4"/>
  <c r="W22965" i="4"/>
  <c r="W22963" i="4"/>
  <c r="W22961" i="4"/>
  <c r="W22959" i="4"/>
  <c r="W22957" i="4"/>
  <c r="W22955" i="4"/>
  <c r="W22953" i="4"/>
  <c r="W22951" i="4"/>
  <c r="W22949" i="4"/>
  <c r="W22947" i="4"/>
  <c r="W22945" i="4"/>
  <c r="W22943" i="4"/>
  <c r="W22941" i="4"/>
  <c r="W22939" i="4"/>
  <c r="W22937" i="4"/>
  <c r="W22935" i="4"/>
  <c r="W22933" i="4"/>
  <c r="W22931" i="4"/>
  <c r="W22929" i="4"/>
  <c r="W22927" i="4"/>
  <c r="W22925" i="4"/>
  <c r="W22923" i="4"/>
  <c r="W22921" i="4"/>
  <c r="W22919" i="4"/>
  <c r="W22917" i="4"/>
  <c r="W22915" i="4"/>
  <c r="W22913" i="4"/>
  <c r="W22911" i="4"/>
  <c r="W22909" i="4"/>
  <c r="W22907" i="4"/>
  <c r="W22905" i="4"/>
  <c r="W22903" i="4"/>
  <c r="W22901" i="4"/>
  <c r="W22899" i="4"/>
  <c r="W22897" i="4"/>
  <c r="W22895" i="4"/>
  <c r="W22893" i="4"/>
  <c r="W22891" i="4"/>
  <c r="W22889" i="4"/>
  <c r="W22887" i="4"/>
  <c r="W22885" i="4"/>
  <c r="W22883" i="4"/>
  <c r="W22881" i="4"/>
  <c r="W22879" i="4"/>
  <c r="W22877" i="4"/>
  <c r="W22875" i="4"/>
  <c r="W22873" i="4"/>
  <c r="W22871" i="4"/>
  <c r="W22869" i="4"/>
  <c r="W22867" i="4"/>
  <c r="W22865" i="4"/>
  <c r="W22863" i="4"/>
  <c r="W22861" i="4"/>
  <c r="W22859" i="4"/>
  <c r="W22857" i="4"/>
  <c r="W22855" i="4"/>
  <c r="W22853" i="4"/>
  <c r="W22851" i="4"/>
  <c r="W22849" i="4"/>
  <c r="W22847" i="4"/>
  <c r="W22845" i="4"/>
  <c r="W22843" i="4"/>
  <c r="W22841" i="4"/>
  <c r="W22839" i="4"/>
  <c r="W22837" i="4"/>
  <c r="W22835" i="4"/>
  <c r="W22833" i="4"/>
  <c r="W22831" i="4"/>
  <c r="W22829" i="4"/>
  <c r="W22827" i="4"/>
  <c r="W22825" i="4"/>
  <c r="W22823" i="4"/>
  <c r="W22821" i="4"/>
  <c r="W22819" i="4"/>
  <c r="W22817" i="4"/>
  <c r="W22815" i="4"/>
  <c r="W22813" i="4"/>
  <c r="W22811" i="4"/>
  <c r="W22809" i="4"/>
  <c r="W22807" i="4"/>
  <c r="W22805" i="4"/>
  <c r="W22803" i="4"/>
  <c r="W22801" i="4"/>
  <c r="W22799" i="4"/>
  <c r="W22797" i="4"/>
  <c r="W22795" i="4"/>
  <c r="W22793" i="4"/>
  <c r="W22791" i="4"/>
  <c r="W22789" i="4"/>
  <c r="W22787" i="4"/>
  <c r="W22785" i="4"/>
  <c r="W22783" i="4"/>
  <c r="W22781" i="4"/>
  <c r="W22779" i="4"/>
  <c r="W22777" i="4"/>
  <c r="W22775" i="4"/>
  <c r="W22773" i="4"/>
  <c r="W22771" i="4"/>
  <c r="W22769" i="4"/>
  <c r="W22767" i="4"/>
  <c r="W22765" i="4"/>
  <c r="W22763" i="4"/>
  <c r="W22761" i="4"/>
  <c r="W22759" i="4"/>
  <c r="W22757" i="4"/>
  <c r="W22755" i="4"/>
  <c r="W22753" i="4"/>
  <c r="W22751" i="4"/>
  <c r="W22749" i="4"/>
  <c r="W22747" i="4"/>
  <c r="W22745" i="4"/>
  <c r="W22743" i="4"/>
  <c r="W22741" i="4"/>
  <c r="W22739" i="4"/>
  <c r="W22737" i="4"/>
  <c r="W22735" i="4"/>
  <c r="W22733" i="4"/>
  <c r="W22731" i="4"/>
  <c r="W22729" i="4"/>
  <c r="W22727" i="4"/>
  <c r="W22725" i="4"/>
  <c r="W22723" i="4"/>
  <c r="W22721" i="4"/>
  <c r="W22719" i="4"/>
  <c r="W22717" i="4"/>
  <c r="W22715" i="4"/>
  <c r="W22713" i="4"/>
  <c r="W22711" i="4"/>
  <c r="W22709" i="4"/>
  <c r="W22707" i="4"/>
  <c r="W22705" i="4"/>
  <c r="W22703" i="4"/>
  <c r="W22701" i="4"/>
  <c r="W22699" i="4"/>
  <c r="W22697" i="4"/>
  <c r="W22695" i="4"/>
  <c r="W22693" i="4"/>
  <c r="W22691" i="4"/>
  <c r="W22689" i="4"/>
  <c r="W22687" i="4"/>
  <c r="W22685" i="4"/>
  <c r="W22683" i="4"/>
  <c r="W22681" i="4"/>
  <c r="W22679" i="4"/>
  <c r="W22677" i="4"/>
  <c r="W22675" i="4"/>
  <c r="W22673" i="4"/>
  <c r="W22671" i="4"/>
  <c r="W22669" i="4"/>
  <c r="W22667" i="4"/>
  <c r="W22665" i="4"/>
  <c r="W22663" i="4"/>
  <c r="W22661" i="4"/>
  <c r="W22659" i="4"/>
  <c r="W22657" i="4"/>
  <c r="W22655" i="4"/>
  <c r="W22653" i="4"/>
  <c r="W22651" i="4"/>
  <c r="W22649" i="4"/>
  <c r="W22647" i="4"/>
  <c r="W22645" i="4"/>
  <c r="W22643" i="4"/>
  <c r="W22641" i="4"/>
  <c r="W22639" i="4"/>
  <c r="W22637" i="4"/>
  <c r="W22635" i="4"/>
  <c r="W22633" i="4"/>
  <c r="W22631" i="4"/>
  <c r="W22629" i="4"/>
  <c r="W22627" i="4"/>
  <c r="W22625" i="4"/>
  <c r="W22623" i="4"/>
  <c r="W22621" i="4"/>
  <c r="W22619" i="4"/>
  <c r="W22617" i="4"/>
  <c r="W22615" i="4"/>
  <c r="W22613" i="4"/>
  <c r="W22611" i="4"/>
  <c r="W22609" i="4"/>
  <c r="W22607" i="4"/>
  <c r="W22605" i="4"/>
  <c r="W22603" i="4"/>
  <c r="W22601" i="4"/>
  <c r="W22599" i="4"/>
  <c r="W22597" i="4"/>
  <c r="W22595" i="4"/>
  <c r="W22593" i="4"/>
  <c r="W22591" i="4"/>
  <c r="W22589" i="4"/>
  <c r="W22587" i="4"/>
  <c r="W22585" i="4"/>
  <c r="W22583" i="4"/>
  <c r="W22581" i="4"/>
  <c r="W22579" i="4"/>
  <c r="W22577" i="4"/>
  <c r="W22575" i="4"/>
  <c r="W22573" i="4"/>
  <c r="W22571" i="4"/>
  <c r="W22569" i="4"/>
  <c r="W22567" i="4"/>
  <c r="W22565" i="4"/>
  <c r="W22563" i="4"/>
  <c r="W22561" i="4"/>
  <c r="W22559" i="4"/>
  <c r="W22557" i="4"/>
  <c r="W22555" i="4"/>
  <c r="W22553" i="4"/>
  <c r="W22551" i="4"/>
  <c r="W22549" i="4"/>
  <c r="W22547" i="4"/>
  <c r="W22545" i="4"/>
  <c r="W22543" i="4"/>
  <c r="W22541" i="4"/>
  <c r="W22539" i="4"/>
  <c r="W22537" i="4"/>
  <c r="W22535" i="4"/>
  <c r="W22533" i="4"/>
  <c r="W22531" i="4"/>
  <c r="W22529" i="4"/>
  <c r="W22527" i="4"/>
  <c r="W22525" i="4"/>
  <c r="W22523" i="4"/>
  <c r="W22521" i="4"/>
  <c r="W22519" i="4"/>
  <c r="W22517" i="4"/>
  <c r="W22515" i="4"/>
  <c r="W22513" i="4"/>
  <c r="W22511" i="4"/>
  <c r="W22509" i="4"/>
  <c r="W22507" i="4"/>
  <c r="W22505" i="4"/>
  <c r="W22503" i="4"/>
  <c r="W22501" i="4"/>
  <c r="W22499" i="4"/>
  <c r="W22497" i="4"/>
  <c r="W22495" i="4"/>
  <c r="W22493" i="4"/>
  <c r="W22491" i="4"/>
  <c r="W22489" i="4"/>
  <c r="W22487" i="4"/>
  <c r="W22485" i="4"/>
  <c r="W22483" i="4"/>
  <c r="W22481" i="4"/>
  <c r="W22479" i="4"/>
  <c r="W22477" i="4"/>
  <c r="W22475" i="4"/>
  <c r="W22473" i="4"/>
  <c r="W22471" i="4"/>
  <c r="W22469" i="4"/>
  <c r="W22467" i="4"/>
  <c r="W22465" i="4"/>
  <c r="W22463" i="4"/>
  <c r="W22461" i="4"/>
  <c r="W22459" i="4"/>
  <c r="W22457" i="4"/>
  <c r="W22455" i="4"/>
  <c r="W22453" i="4"/>
  <c r="W22451" i="4"/>
  <c r="W22449" i="4"/>
  <c r="W22447" i="4"/>
  <c r="W22445" i="4"/>
  <c r="W22443" i="4"/>
  <c r="W22441" i="4"/>
  <c r="W22439" i="4"/>
  <c r="W22437" i="4"/>
  <c r="W22435" i="4"/>
  <c r="W22433" i="4"/>
  <c r="W22431" i="4"/>
  <c r="W22429" i="4"/>
  <c r="W22427" i="4"/>
  <c r="W22425" i="4"/>
  <c r="W22423" i="4"/>
  <c r="W22421" i="4"/>
  <c r="W22419" i="4"/>
  <c r="W22417" i="4"/>
  <c r="W22415" i="4"/>
  <c r="W22413" i="4"/>
  <c r="W22411" i="4"/>
  <c r="W22409" i="4"/>
  <c r="W22407" i="4"/>
  <c r="W22405" i="4"/>
  <c r="W22403" i="4"/>
  <c r="W22401" i="4"/>
  <c r="W22399" i="4"/>
  <c r="W22397" i="4"/>
  <c r="W22395" i="4"/>
  <c r="W22393" i="4"/>
  <c r="W22391" i="4"/>
  <c r="W22389" i="4"/>
  <c r="W22387" i="4"/>
  <c r="W22385" i="4"/>
  <c r="W22383" i="4"/>
  <c r="W22381" i="4"/>
  <c r="W22379" i="4"/>
  <c r="W22377" i="4"/>
  <c r="W22375" i="4"/>
  <c r="W22373" i="4"/>
  <c r="W22371" i="4"/>
  <c r="W22369" i="4"/>
  <c r="W22367" i="4"/>
  <c r="W22365" i="4"/>
  <c r="W22363" i="4"/>
  <c r="W22361" i="4"/>
  <c r="W22359" i="4"/>
  <c r="W22357" i="4"/>
  <c r="W22355" i="4"/>
  <c r="W22353" i="4"/>
  <c r="W22351" i="4"/>
  <c r="W22349" i="4"/>
  <c r="W22347" i="4"/>
  <c r="W22345" i="4"/>
  <c r="W22343" i="4"/>
  <c r="W22341" i="4"/>
  <c r="W22339" i="4"/>
  <c r="W22337" i="4"/>
  <c r="W22335" i="4"/>
  <c r="W22333" i="4"/>
  <c r="W22331" i="4"/>
  <c r="W22329" i="4"/>
  <c r="W22327" i="4"/>
  <c r="W22325" i="4"/>
  <c r="W22323" i="4"/>
  <c r="W22321" i="4"/>
  <c r="W22319" i="4"/>
  <c r="W22317" i="4"/>
  <c r="W22315" i="4"/>
  <c r="W22313" i="4"/>
  <c r="W22311" i="4"/>
  <c r="W22309" i="4"/>
  <c r="W22307" i="4"/>
  <c r="W22305" i="4"/>
  <c r="W22303" i="4"/>
  <c r="W22301" i="4"/>
  <c r="W22299" i="4"/>
  <c r="W22297" i="4"/>
  <c r="W22295" i="4"/>
  <c r="W22293" i="4"/>
  <c r="W22291" i="4"/>
  <c r="W22289" i="4"/>
  <c r="W22287" i="4"/>
  <c r="W22285" i="4"/>
  <c r="W22283" i="4"/>
  <c r="W22281" i="4"/>
  <c r="W22279" i="4"/>
  <c r="W22277" i="4"/>
  <c r="W22275" i="4"/>
  <c r="W22273" i="4"/>
  <c r="W22271" i="4"/>
  <c r="W22269" i="4"/>
  <c r="W22267" i="4"/>
  <c r="W22265" i="4"/>
  <c r="W22263" i="4"/>
  <c r="W22261" i="4"/>
  <c r="W22259" i="4"/>
  <c r="W22257" i="4"/>
  <c r="W22255" i="4"/>
  <c r="W22253" i="4"/>
  <c r="W22251" i="4"/>
  <c r="W22249" i="4"/>
  <c r="W22247" i="4"/>
  <c r="W22245" i="4"/>
  <c r="W22243" i="4"/>
  <c r="W22241" i="4"/>
  <c r="W22239" i="4"/>
  <c r="W22237" i="4"/>
  <c r="W22235" i="4"/>
  <c r="W22233" i="4"/>
  <c r="W22231" i="4"/>
  <c r="W22229" i="4"/>
  <c r="W22227" i="4"/>
  <c r="W22225" i="4"/>
  <c r="W22223" i="4"/>
  <c r="W22221" i="4"/>
  <c r="W22219" i="4"/>
  <c r="W22217" i="4"/>
  <c r="W22215" i="4"/>
  <c r="W22213" i="4"/>
  <c r="W22211" i="4"/>
  <c r="W22209" i="4"/>
  <c r="W22207" i="4"/>
  <c r="W22205" i="4"/>
  <c r="W22203" i="4"/>
  <c r="W22201" i="4"/>
  <c r="W22199" i="4"/>
  <c r="W22197" i="4"/>
  <c r="W22195" i="4"/>
  <c r="W22193" i="4"/>
  <c r="W22191" i="4"/>
  <c r="W22189" i="4"/>
  <c r="W22187" i="4"/>
  <c r="W22185" i="4"/>
  <c r="W22183" i="4"/>
  <c r="W22181" i="4"/>
  <c r="W22179" i="4"/>
  <c r="W22177" i="4"/>
  <c r="W22175" i="4"/>
  <c r="W22173" i="4"/>
  <c r="W22171" i="4"/>
  <c r="W22169" i="4"/>
  <c r="W22167" i="4"/>
  <c r="W22165" i="4"/>
  <c r="W22163" i="4"/>
  <c r="W22161" i="4"/>
  <c r="W22159" i="4"/>
  <c r="W22157" i="4"/>
  <c r="W22155" i="4"/>
  <c r="W22153" i="4"/>
  <c r="W22151" i="4"/>
  <c r="W22149" i="4"/>
  <c r="W22147" i="4"/>
  <c r="W22145" i="4"/>
  <c r="W22143" i="4"/>
  <c r="W22141" i="4"/>
  <c r="W22139" i="4"/>
  <c r="W22137" i="4"/>
  <c r="W22135" i="4"/>
  <c r="W22133" i="4"/>
  <c r="W22131" i="4"/>
  <c r="W22129" i="4"/>
  <c r="W22127" i="4"/>
  <c r="W22125" i="4"/>
  <c r="W22123" i="4"/>
  <c r="W22121" i="4"/>
  <c r="W22119" i="4"/>
  <c r="W22117" i="4"/>
  <c r="W22115" i="4"/>
  <c r="W22113" i="4"/>
  <c r="W22111" i="4"/>
  <c r="W22109" i="4"/>
  <c r="W22107" i="4"/>
  <c r="W22105" i="4"/>
  <c r="W22103" i="4"/>
  <c r="W22101" i="4"/>
  <c r="W22099" i="4"/>
  <c r="W22097" i="4"/>
  <c r="W22095" i="4"/>
  <c r="W22093" i="4"/>
  <c r="W22091" i="4"/>
  <c r="W22089" i="4"/>
  <c r="W22087" i="4"/>
  <c r="W22085" i="4"/>
  <c r="W22083" i="4"/>
  <c r="W22081" i="4"/>
  <c r="W22079" i="4"/>
  <c r="W22077" i="4"/>
  <c r="W22075" i="4"/>
  <c r="W22073" i="4"/>
  <c r="W22071" i="4"/>
  <c r="W22069" i="4"/>
  <c r="W22067" i="4"/>
  <c r="W22065" i="4"/>
  <c r="W22063" i="4"/>
  <c r="W22061" i="4"/>
  <c r="W22059" i="4"/>
  <c r="W22057" i="4"/>
  <c r="W22055" i="4"/>
  <c r="W22053" i="4"/>
  <c r="W22051" i="4"/>
  <c r="W22049" i="4"/>
  <c r="W22047" i="4"/>
  <c r="W22045" i="4"/>
  <c r="W22043" i="4"/>
  <c r="W22041" i="4"/>
  <c r="W22039" i="4"/>
  <c r="W22037" i="4"/>
  <c r="W22035" i="4"/>
  <c r="W22033" i="4"/>
  <c r="W22031" i="4"/>
  <c r="W22029" i="4"/>
  <c r="W22027" i="4"/>
  <c r="W22025" i="4"/>
  <c r="W22023" i="4"/>
  <c r="W22021" i="4"/>
  <c r="W22019" i="4"/>
  <c r="W22017" i="4"/>
  <c r="W22015" i="4"/>
  <c r="W22013" i="4"/>
  <c r="W22011" i="4"/>
  <c r="W22009" i="4"/>
  <c r="W22007" i="4"/>
  <c r="W22005" i="4"/>
  <c r="W22003" i="4"/>
  <c r="W22001" i="4"/>
  <c r="W21999" i="4"/>
  <c r="W21997" i="4"/>
  <c r="W21995" i="4"/>
  <c r="W21993" i="4"/>
  <c r="W21991" i="4"/>
  <c r="W21989" i="4"/>
  <c r="W21987" i="4"/>
  <c r="W21985" i="4"/>
  <c r="W21983" i="4"/>
  <c r="W21981" i="4"/>
  <c r="W21979" i="4"/>
  <c r="W21977" i="4"/>
  <c r="W21975" i="4"/>
  <c r="W21973" i="4"/>
  <c r="W21971" i="4"/>
  <c r="W21969" i="4"/>
  <c r="W21967" i="4"/>
  <c r="W21965" i="4"/>
  <c r="W21963" i="4"/>
  <c r="W21961" i="4"/>
  <c r="W21959" i="4"/>
  <c r="W21957" i="4"/>
  <c r="W21955" i="4"/>
  <c r="W21953" i="4"/>
  <c r="W21951" i="4"/>
  <c r="W21949" i="4"/>
  <c r="W21947" i="4"/>
  <c r="W21945" i="4"/>
  <c r="W21943" i="4"/>
  <c r="W21941" i="4"/>
  <c r="W21939" i="4"/>
  <c r="W21937" i="4"/>
  <c r="W21935" i="4"/>
  <c r="W21933" i="4"/>
  <c r="W21931" i="4"/>
  <c r="W21929" i="4"/>
  <c r="W21927" i="4"/>
  <c r="W21925" i="4"/>
  <c r="W21923" i="4"/>
  <c r="W21921" i="4"/>
  <c r="W21919" i="4"/>
  <c r="W21917" i="4"/>
  <c r="W21915" i="4"/>
  <c r="W21913" i="4"/>
  <c r="W21911" i="4"/>
  <c r="W21909" i="4"/>
  <c r="W21907" i="4"/>
  <c r="W21905" i="4"/>
  <c r="W21903" i="4"/>
  <c r="W21901" i="4"/>
  <c r="W21899" i="4"/>
  <c r="W21897" i="4"/>
  <c r="W21895" i="4"/>
  <c r="W21893" i="4"/>
  <c r="W21891" i="4"/>
  <c r="W21889" i="4"/>
  <c r="W21887" i="4"/>
  <c r="W21885" i="4"/>
  <c r="W21883" i="4"/>
  <c r="W21881" i="4"/>
  <c r="W21879" i="4"/>
  <c r="W21877" i="4"/>
  <c r="W21875" i="4"/>
  <c r="W21873" i="4"/>
  <c r="W21871" i="4"/>
  <c r="W21869" i="4"/>
  <c r="W21867" i="4"/>
  <c r="W21865" i="4"/>
  <c r="W21863" i="4"/>
  <c r="W21861" i="4"/>
  <c r="W21859" i="4"/>
  <c r="W21857" i="4"/>
  <c r="W21855" i="4"/>
  <c r="W21853" i="4"/>
  <c r="W21851" i="4"/>
  <c r="W21849" i="4"/>
  <c r="W21847" i="4"/>
  <c r="W21845" i="4"/>
  <c r="W21843" i="4"/>
  <c r="W21841" i="4"/>
  <c r="W21839" i="4"/>
  <c r="W21837" i="4"/>
  <c r="W21835" i="4"/>
  <c r="W21833" i="4"/>
  <c r="W21831" i="4"/>
  <c r="W21829" i="4"/>
  <c r="W21827" i="4"/>
  <c r="W21825" i="4"/>
  <c r="W21823" i="4"/>
  <c r="W21821" i="4"/>
  <c r="W21819" i="4"/>
  <c r="W21817" i="4"/>
  <c r="W21815" i="4"/>
  <c r="W21813" i="4"/>
  <c r="W21811" i="4"/>
  <c r="W21809" i="4"/>
  <c r="W21807" i="4"/>
  <c r="W21805" i="4"/>
  <c r="W21803" i="4"/>
  <c r="W21801" i="4"/>
  <c r="W21799" i="4"/>
  <c r="W21797" i="4"/>
  <c r="W21795" i="4"/>
  <c r="W21793" i="4"/>
  <c r="W21791" i="4"/>
  <c r="W21789" i="4"/>
  <c r="W21787" i="4"/>
  <c r="W21785" i="4"/>
  <c r="W21783" i="4"/>
  <c r="W21781" i="4"/>
  <c r="W21779" i="4"/>
  <c r="W21777" i="4"/>
  <c r="W21775" i="4"/>
  <c r="W21773" i="4"/>
  <c r="W21771" i="4"/>
  <c r="W21769" i="4"/>
  <c r="W21767" i="4"/>
  <c r="W21765" i="4"/>
  <c r="W21763" i="4"/>
  <c r="W21761" i="4"/>
  <c r="W21759" i="4"/>
  <c r="W21757" i="4"/>
  <c r="W21755" i="4"/>
  <c r="W21753" i="4"/>
  <c r="W21751" i="4"/>
  <c r="W21749" i="4"/>
  <c r="W21747" i="4"/>
  <c r="W21745" i="4"/>
  <c r="W21743" i="4"/>
  <c r="W21741" i="4"/>
  <c r="W21739" i="4"/>
  <c r="W21737" i="4"/>
  <c r="W21735" i="4"/>
  <c r="W21733" i="4"/>
  <c r="W21731" i="4"/>
  <c r="W21729" i="4"/>
  <c r="W21727" i="4"/>
  <c r="W21725" i="4"/>
  <c r="W21723" i="4"/>
  <c r="W21721" i="4"/>
  <c r="W21719" i="4"/>
  <c r="W21717" i="4"/>
  <c r="W21715" i="4"/>
  <c r="W21713" i="4"/>
  <c r="W21711" i="4"/>
  <c r="W21709" i="4"/>
  <c r="W21707" i="4"/>
  <c r="W21705" i="4"/>
  <c r="W21703" i="4"/>
  <c r="W21701" i="4"/>
  <c r="W21699" i="4"/>
  <c r="W21697" i="4"/>
  <c r="W21695" i="4"/>
  <c r="W21693" i="4"/>
  <c r="W21691" i="4"/>
  <c r="W21689" i="4"/>
  <c r="W21687" i="4"/>
  <c r="W21685" i="4"/>
  <c r="W21683" i="4"/>
  <c r="W21681" i="4"/>
  <c r="W21679" i="4"/>
  <c r="W21677" i="4"/>
  <c r="W21675" i="4"/>
  <c r="W21673" i="4"/>
  <c r="W21671" i="4"/>
  <c r="W21669" i="4"/>
  <c r="W21667" i="4"/>
  <c r="W21665" i="4"/>
  <c r="W21663" i="4"/>
  <c r="W21661" i="4"/>
  <c r="W21659" i="4"/>
  <c r="W21657" i="4"/>
  <c r="W21655" i="4"/>
  <c r="W21653" i="4"/>
  <c r="W21651" i="4"/>
  <c r="W21649" i="4"/>
  <c r="W21647" i="4"/>
  <c r="W21645" i="4"/>
  <c r="W21643" i="4"/>
  <c r="W21641" i="4"/>
  <c r="W21639" i="4"/>
  <c r="W21637" i="4"/>
  <c r="W21635" i="4"/>
  <c r="W21633" i="4"/>
  <c r="W21631" i="4"/>
  <c r="W21629" i="4"/>
  <c r="W21627" i="4"/>
  <c r="W21625" i="4"/>
  <c r="W21623" i="4"/>
  <c r="W21621" i="4"/>
  <c r="W21619" i="4"/>
  <c r="W21617" i="4"/>
  <c r="W21615" i="4"/>
  <c r="W21613" i="4"/>
  <c r="W21611" i="4"/>
  <c r="W21609" i="4"/>
  <c r="W21607" i="4"/>
  <c r="W21605" i="4"/>
  <c r="W21603" i="4"/>
  <c r="W21601" i="4"/>
  <c r="W21599" i="4"/>
  <c r="W21597" i="4"/>
  <c r="W21595" i="4"/>
  <c r="W21593" i="4"/>
  <c r="W21591" i="4"/>
  <c r="W21589" i="4"/>
  <c r="W21587" i="4"/>
  <c r="W21585" i="4"/>
  <c r="W21583" i="4"/>
  <c r="W21581" i="4"/>
  <c r="W21579" i="4"/>
  <c r="W21577" i="4"/>
  <c r="W21575" i="4"/>
  <c r="W21573" i="4"/>
  <c r="W21571" i="4"/>
  <c r="W21569" i="4"/>
  <c r="W21567" i="4"/>
  <c r="W21565" i="4"/>
  <c r="W21563" i="4"/>
  <c r="W21561" i="4"/>
  <c r="W21559" i="4"/>
  <c r="W21557" i="4"/>
  <c r="W21555" i="4"/>
  <c r="W21553" i="4"/>
  <c r="W21551" i="4"/>
  <c r="W21549" i="4"/>
  <c r="W21547" i="4"/>
  <c r="W21545" i="4"/>
  <c r="W21543" i="4"/>
  <c r="W21541" i="4"/>
  <c r="W21539" i="4"/>
  <c r="W21537" i="4"/>
  <c r="W21535" i="4"/>
  <c r="W21533" i="4"/>
  <c r="W21531" i="4"/>
  <c r="W21529" i="4"/>
  <c r="W21527" i="4"/>
  <c r="W21525" i="4"/>
  <c r="W21523" i="4"/>
  <c r="W21521" i="4"/>
  <c r="W21519" i="4"/>
  <c r="W21517" i="4"/>
  <c r="W21515" i="4"/>
  <c r="W21513" i="4"/>
  <c r="W21511" i="4"/>
  <c r="W21509" i="4"/>
  <c r="W21507" i="4"/>
  <c r="W21505" i="4"/>
  <c r="W21503" i="4"/>
  <c r="W21501" i="4"/>
  <c r="W21499" i="4"/>
  <c r="W21497" i="4"/>
  <c r="W21495" i="4"/>
  <c r="W21493" i="4"/>
  <c r="W21491" i="4"/>
  <c r="W21489" i="4"/>
  <c r="W21487" i="4"/>
  <c r="W21485" i="4"/>
  <c r="W21483" i="4"/>
  <c r="W21481" i="4"/>
  <c r="W21479" i="4"/>
  <c r="W21477" i="4"/>
  <c r="W21475" i="4"/>
  <c r="W21473" i="4"/>
  <c r="W21471" i="4"/>
  <c r="W21469" i="4"/>
  <c r="W21467" i="4"/>
  <c r="W21465" i="4"/>
  <c r="W21463" i="4"/>
  <c r="W21461" i="4"/>
  <c r="W21459" i="4"/>
  <c r="W21457" i="4"/>
  <c r="W21455" i="4"/>
  <c r="W21453" i="4"/>
  <c r="W21451" i="4"/>
  <c r="W21449" i="4"/>
  <c r="W21447" i="4"/>
  <c r="W21445" i="4"/>
  <c r="W21443" i="4"/>
  <c r="W21441" i="4"/>
  <c r="W21439" i="4"/>
  <c r="W21437" i="4"/>
  <c r="W21435" i="4"/>
  <c r="W21433" i="4"/>
  <c r="W21431" i="4"/>
  <c r="W21429" i="4"/>
  <c r="W21427" i="4"/>
  <c r="W21425" i="4"/>
  <c r="W21423" i="4"/>
  <c r="W21421" i="4"/>
  <c r="W21419" i="4"/>
  <c r="W21417" i="4"/>
  <c r="W21415" i="4"/>
  <c r="W21413" i="4"/>
  <c r="W21411" i="4"/>
  <c r="W21409" i="4"/>
  <c r="W21407" i="4"/>
  <c r="W21405" i="4"/>
  <c r="W21403" i="4"/>
  <c r="W21401" i="4"/>
  <c r="W21399" i="4"/>
  <c r="W21397" i="4"/>
  <c r="W21395" i="4"/>
  <c r="W21393" i="4"/>
  <c r="W21391" i="4"/>
  <c r="W21389" i="4"/>
  <c r="W21387" i="4"/>
  <c r="W21385" i="4"/>
  <c r="W21383" i="4"/>
  <c r="W21381" i="4"/>
  <c r="W21379" i="4"/>
  <c r="W21377" i="4"/>
  <c r="W21375" i="4"/>
  <c r="W21373" i="4"/>
  <c r="W21371" i="4"/>
  <c r="W21369" i="4"/>
  <c r="W21367" i="4"/>
  <c r="W21365" i="4"/>
  <c r="W21363" i="4"/>
  <c r="W21361" i="4"/>
  <c r="W21359" i="4"/>
  <c r="W21357" i="4"/>
  <c r="W21355" i="4"/>
  <c r="W21353" i="4"/>
  <c r="W21351" i="4"/>
  <c r="W21349" i="4"/>
  <c r="W21347" i="4"/>
  <c r="W21345" i="4"/>
  <c r="W21343" i="4"/>
  <c r="W21341" i="4"/>
  <c r="W21339" i="4"/>
  <c r="W21337" i="4"/>
  <c r="W21335" i="4"/>
  <c r="W21333" i="4"/>
  <c r="W21331" i="4"/>
  <c r="W21329" i="4"/>
  <c r="W21327" i="4"/>
  <c r="W21325" i="4"/>
  <c r="W21323" i="4"/>
  <c r="W21321" i="4"/>
  <c r="W21319" i="4"/>
  <c r="W21317" i="4"/>
  <c r="W21315" i="4"/>
  <c r="W21313" i="4"/>
  <c r="W21311" i="4"/>
  <c r="W21309" i="4"/>
  <c r="W21307" i="4"/>
  <c r="W21305" i="4"/>
  <c r="W21303" i="4"/>
  <c r="W21301" i="4"/>
  <c r="W21299" i="4"/>
  <c r="W21297" i="4"/>
  <c r="W21295" i="4"/>
  <c r="W21293" i="4"/>
  <c r="W21291" i="4"/>
  <c r="W21289" i="4"/>
  <c r="W21287" i="4"/>
  <c r="W21285" i="4"/>
  <c r="W21283" i="4"/>
  <c r="W21281" i="4"/>
  <c r="W21279" i="4"/>
  <c r="W21277" i="4"/>
  <c r="W21275" i="4"/>
  <c r="W21273" i="4"/>
  <c r="W21271" i="4"/>
  <c r="W21269" i="4"/>
  <c r="W21267" i="4"/>
  <c r="W21265" i="4"/>
  <c r="W21263" i="4"/>
  <c r="W21261" i="4"/>
  <c r="W21259" i="4"/>
  <c r="W21257" i="4"/>
  <c r="W21255" i="4"/>
  <c r="W21253" i="4"/>
  <c r="W21251" i="4"/>
  <c r="W21249" i="4"/>
  <c r="W21247" i="4"/>
  <c r="W21245" i="4"/>
  <c r="W21243" i="4"/>
  <c r="W21241" i="4"/>
  <c r="W21239" i="4"/>
  <c r="W21237" i="4"/>
  <c r="W21235" i="4"/>
  <c r="W21233" i="4"/>
  <c r="W21231" i="4"/>
  <c r="W21229" i="4"/>
  <c r="W21227" i="4"/>
  <c r="W21225" i="4"/>
  <c r="W21223" i="4"/>
  <c r="W21221" i="4"/>
  <c r="W21219" i="4"/>
  <c r="W21217" i="4"/>
  <c r="W21215" i="4"/>
  <c r="W21213" i="4"/>
  <c r="W21211" i="4"/>
  <c r="W21209" i="4"/>
  <c r="W21207" i="4"/>
  <c r="W21205" i="4"/>
  <c r="W21203" i="4"/>
  <c r="W21201" i="4"/>
  <c r="W21199" i="4"/>
  <c r="W21197" i="4"/>
  <c r="W21195" i="4"/>
  <c r="W21193" i="4"/>
  <c r="W21191" i="4"/>
  <c r="W21189" i="4"/>
  <c r="W21187" i="4"/>
  <c r="W21185" i="4"/>
  <c r="W21183" i="4"/>
  <c r="W21181" i="4"/>
  <c r="W21179" i="4"/>
  <c r="W21177" i="4"/>
  <c r="W21175" i="4"/>
  <c r="W21173" i="4"/>
  <c r="W21171" i="4"/>
  <c r="W21169" i="4"/>
  <c r="W21167" i="4"/>
  <c r="W21165" i="4"/>
  <c r="W21163" i="4"/>
  <c r="W21161" i="4"/>
  <c r="W21159" i="4"/>
  <c r="W21157" i="4"/>
  <c r="W21155" i="4"/>
  <c r="W21153" i="4"/>
  <c r="W21151" i="4"/>
  <c r="W21149" i="4"/>
  <c r="W21147" i="4"/>
  <c r="W21145" i="4"/>
  <c r="W21143" i="4"/>
  <c r="W21141" i="4"/>
  <c r="W21139" i="4"/>
  <c r="W21137" i="4"/>
  <c r="W21135" i="4"/>
  <c r="W21133" i="4"/>
  <c r="W21131" i="4"/>
  <c r="W21129" i="4"/>
  <c r="W21127" i="4"/>
  <c r="W21125" i="4"/>
  <c r="W21123" i="4"/>
  <c r="W21121" i="4"/>
  <c r="W21119" i="4"/>
  <c r="W21117" i="4"/>
  <c r="W21115" i="4"/>
  <c r="W21113" i="4"/>
  <c r="W21111" i="4"/>
  <c r="W21109" i="4"/>
  <c r="W21107" i="4"/>
  <c r="W21105" i="4"/>
  <c r="W21103" i="4"/>
  <c r="W21101" i="4"/>
  <c r="W21099" i="4"/>
  <c r="W21097" i="4"/>
  <c r="W21095" i="4"/>
  <c r="W21093" i="4"/>
  <c r="W21091" i="4"/>
  <c r="W21089" i="4"/>
  <c r="W21087" i="4"/>
  <c r="W21085" i="4"/>
  <c r="W21083" i="4"/>
  <c r="W21081" i="4"/>
  <c r="W21079" i="4"/>
  <c r="W21077" i="4"/>
  <c r="W21075" i="4"/>
  <c r="W21073" i="4"/>
  <c r="W21071" i="4"/>
  <c r="W21069" i="4"/>
  <c r="W21067" i="4"/>
  <c r="W21065" i="4"/>
  <c r="W21063" i="4"/>
  <c r="W21061" i="4"/>
  <c r="W21059" i="4"/>
  <c r="W21057" i="4"/>
  <c r="W21055" i="4"/>
  <c r="W21053" i="4"/>
  <c r="W21051" i="4"/>
  <c r="W21049" i="4"/>
  <c r="W21047" i="4"/>
  <c r="W21045" i="4"/>
  <c r="W21043" i="4"/>
  <c r="W21041" i="4"/>
  <c r="W21039" i="4"/>
  <c r="W21037" i="4"/>
  <c r="W21035" i="4"/>
  <c r="W21033" i="4"/>
  <c r="W21031" i="4"/>
  <c r="W21029" i="4"/>
  <c r="W21027" i="4"/>
  <c r="W21025" i="4"/>
  <c r="W21023" i="4"/>
  <c r="W21021" i="4"/>
  <c r="W21019" i="4"/>
  <c r="W21017" i="4"/>
  <c r="W21015" i="4"/>
  <c r="W21013" i="4"/>
  <c r="W21011" i="4"/>
  <c r="W21009" i="4"/>
  <c r="W21007" i="4"/>
  <c r="W21005" i="4"/>
  <c r="W21003" i="4"/>
  <c r="W21001" i="4"/>
  <c r="W20999" i="4"/>
  <c r="W20997" i="4"/>
  <c r="W20995" i="4"/>
  <c r="W20993" i="4"/>
  <c r="W20991" i="4"/>
  <c r="W20989" i="4"/>
  <c r="W20987" i="4"/>
  <c r="W20985" i="4"/>
  <c r="W20983" i="4"/>
  <c r="W20981" i="4"/>
  <c r="W20979" i="4"/>
  <c r="W20977" i="4"/>
  <c r="W20975" i="4"/>
  <c r="W20973" i="4"/>
  <c r="W20971" i="4"/>
  <c r="W20969" i="4"/>
  <c r="W20967" i="4"/>
  <c r="W20965" i="4"/>
  <c r="W20963" i="4"/>
  <c r="W20961" i="4"/>
  <c r="W20959" i="4"/>
  <c r="W20957" i="4"/>
  <c r="W20955" i="4"/>
  <c r="W20953" i="4"/>
  <c r="W20951" i="4"/>
  <c r="W20949" i="4"/>
  <c r="W20947" i="4"/>
  <c r="W20945" i="4"/>
  <c r="W20943" i="4"/>
  <c r="W20941" i="4"/>
  <c r="W20939" i="4"/>
  <c r="W20937" i="4"/>
  <c r="W20935" i="4"/>
  <c r="W20933" i="4"/>
  <c r="W20931" i="4"/>
  <c r="W20929" i="4"/>
  <c r="W20927" i="4"/>
  <c r="W20925" i="4"/>
  <c r="W20923" i="4"/>
  <c r="W20921" i="4"/>
  <c r="W20919" i="4"/>
  <c r="W20917" i="4"/>
  <c r="W20915" i="4"/>
  <c r="W20913" i="4"/>
  <c r="W20911" i="4"/>
  <c r="W20909" i="4"/>
  <c r="W20907" i="4"/>
  <c r="W20905" i="4"/>
  <c r="W20903" i="4"/>
  <c r="W20901" i="4"/>
  <c r="W20899" i="4"/>
  <c r="W20897" i="4"/>
  <c r="W20895" i="4"/>
  <c r="W20893" i="4"/>
  <c r="W20891" i="4"/>
  <c r="W20889" i="4"/>
  <c r="W20887" i="4"/>
  <c r="W20885" i="4"/>
  <c r="W20883" i="4"/>
  <c r="W20881" i="4"/>
  <c r="W20879" i="4"/>
  <c r="W20877" i="4"/>
  <c r="W20875" i="4"/>
  <c r="W20873" i="4"/>
  <c r="W20871" i="4"/>
  <c r="W20869" i="4"/>
  <c r="W20867" i="4"/>
  <c r="W20865" i="4"/>
  <c r="W20863" i="4"/>
  <c r="W20861" i="4"/>
  <c r="W20859" i="4"/>
  <c r="W20857" i="4"/>
  <c r="W20855" i="4"/>
  <c r="W20853" i="4"/>
  <c r="W20851" i="4"/>
  <c r="W20849" i="4"/>
  <c r="W20847" i="4"/>
  <c r="W20845" i="4"/>
  <c r="W20843" i="4"/>
  <c r="W20841" i="4"/>
  <c r="W20839" i="4"/>
  <c r="W20837" i="4"/>
  <c r="W20835" i="4"/>
  <c r="W20833" i="4"/>
  <c r="W20831" i="4"/>
  <c r="W20829" i="4"/>
  <c r="W20827" i="4"/>
  <c r="W20825" i="4"/>
  <c r="W20823" i="4"/>
  <c r="W20821" i="4"/>
  <c r="W20819" i="4"/>
  <c r="W20817" i="4"/>
  <c r="W20815" i="4"/>
  <c r="W20813" i="4"/>
  <c r="W20811" i="4"/>
  <c r="W20809" i="4"/>
  <c r="W20807" i="4"/>
  <c r="W20805" i="4"/>
  <c r="W20803" i="4"/>
  <c r="W20801" i="4"/>
  <c r="W20799" i="4"/>
  <c r="W20797" i="4"/>
  <c r="W20795" i="4"/>
  <c r="W20793" i="4"/>
  <c r="W20791" i="4"/>
  <c r="W20789" i="4"/>
  <c r="W20787" i="4"/>
  <c r="W20785" i="4"/>
  <c r="W20783" i="4"/>
  <c r="W20781" i="4"/>
  <c r="W20779" i="4"/>
  <c r="W20777" i="4"/>
  <c r="W20775" i="4"/>
  <c r="W20773" i="4"/>
  <c r="W20771" i="4"/>
  <c r="W20769" i="4"/>
  <c r="W20767" i="4"/>
  <c r="W20765" i="4"/>
  <c r="W20763" i="4"/>
  <c r="W20761" i="4"/>
  <c r="W20759" i="4"/>
  <c r="W20757" i="4"/>
  <c r="W20755" i="4"/>
  <c r="W20753" i="4"/>
  <c r="W20751" i="4"/>
  <c r="W20749" i="4"/>
  <c r="W20747" i="4"/>
  <c r="W20745" i="4"/>
  <c r="W20743" i="4"/>
  <c r="W20741" i="4"/>
  <c r="W20739" i="4"/>
  <c r="W20737" i="4"/>
  <c r="W20735" i="4"/>
  <c r="W20733" i="4"/>
  <c r="W20731" i="4"/>
  <c r="W20729" i="4"/>
  <c r="W20727" i="4"/>
  <c r="W20725" i="4"/>
  <c r="W20723" i="4"/>
  <c r="W20721" i="4"/>
  <c r="W20719" i="4"/>
  <c r="W20717" i="4"/>
  <c r="W20715" i="4"/>
  <c r="W20713" i="4"/>
  <c r="W20711" i="4"/>
  <c r="W20709" i="4"/>
  <c r="W20707" i="4"/>
  <c r="W20705" i="4"/>
  <c r="W20703" i="4"/>
  <c r="W20701" i="4"/>
  <c r="W20699" i="4"/>
  <c r="W20697" i="4"/>
  <c r="W20695" i="4"/>
  <c r="W20693" i="4"/>
  <c r="W20691" i="4"/>
  <c r="W20689" i="4"/>
  <c r="W20687" i="4"/>
  <c r="W20685" i="4"/>
  <c r="W20683" i="4"/>
  <c r="W20681" i="4"/>
  <c r="W20679" i="4"/>
  <c r="W20677" i="4"/>
  <c r="W20675" i="4"/>
  <c r="W20673" i="4"/>
  <c r="W20671" i="4"/>
  <c r="W20669" i="4"/>
  <c r="W20667" i="4"/>
  <c r="W20665" i="4"/>
  <c r="W20663" i="4"/>
  <c r="W20661" i="4"/>
  <c r="W20659" i="4"/>
  <c r="W20657" i="4"/>
  <c r="W20655" i="4"/>
  <c r="W20653" i="4"/>
  <c r="W20651" i="4"/>
  <c r="W20649" i="4"/>
  <c r="W20647" i="4"/>
  <c r="W20645" i="4"/>
  <c r="W20643" i="4"/>
  <c r="W20641" i="4"/>
  <c r="W20639" i="4"/>
  <c r="W20637" i="4"/>
  <c r="W20635" i="4"/>
  <c r="W20633" i="4"/>
  <c r="W20631" i="4"/>
  <c r="W20629" i="4"/>
  <c r="W20627" i="4"/>
  <c r="W20625" i="4"/>
  <c r="W20623" i="4"/>
  <c r="W20621" i="4"/>
  <c r="W20619" i="4"/>
  <c r="W20617" i="4"/>
  <c r="W20615" i="4"/>
  <c r="W20613" i="4"/>
  <c r="W20611" i="4"/>
  <c r="W20609" i="4"/>
  <c r="W20607" i="4"/>
  <c r="W20605" i="4"/>
  <c r="W20603" i="4"/>
  <c r="W20601" i="4"/>
  <c r="W20599" i="4"/>
  <c r="W20597" i="4"/>
  <c r="W20595" i="4"/>
  <c r="W20593" i="4"/>
  <c r="W20591" i="4"/>
  <c r="W20589" i="4"/>
  <c r="W20587" i="4"/>
  <c r="W20585" i="4"/>
  <c r="W20583" i="4"/>
  <c r="W20581" i="4"/>
  <c r="W20579" i="4"/>
  <c r="W20577" i="4"/>
  <c r="W20575" i="4"/>
  <c r="W20573" i="4"/>
  <c r="W20571" i="4"/>
  <c r="W20569" i="4"/>
  <c r="W20567" i="4"/>
  <c r="W20565" i="4"/>
  <c r="W20563" i="4"/>
  <c r="W20561" i="4"/>
  <c r="W20559" i="4"/>
  <c r="W20557" i="4"/>
  <c r="W20555" i="4"/>
  <c r="W20553" i="4"/>
  <c r="W20551" i="4"/>
  <c r="W20549" i="4"/>
  <c r="W20547" i="4"/>
  <c r="W20545" i="4"/>
  <c r="W20543" i="4"/>
  <c r="W20541" i="4"/>
  <c r="W20539" i="4"/>
  <c r="W20537" i="4"/>
  <c r="W20535" i="4"/>
  <c r="W20533" i="4"/>
  <c r="W20531" i="4"/>
  <c r="W20529" i="4"/>
  <c r="W20527" i="4"/>
  <c r="W20525" i="4"/>
  <c r="W20523" i="4"/>
  <c r="W20521" i="4"/>
  <c r="W20519" i="4"/>
  <c r="W20517" i="4"/>
  <c r="W20515" i="4"/>
  <c r="W20513" i="4"/>
  <c r="W20511" i="4"/>
  <c r="W20509" i="4"/>
  <c r="W20507" i="4"/>
  <c r="W20505" i="4"/>
  <c r="W20503" i="4"/>
  <c r="W20501" i="4"/>
  <c r="W20499" i="4"/>
  <c r="W20497" i="4"/>
  <c r="W20495" i="4"/>
  <c r="W20493" i="4"/>
  <c r="W20491" i="4"/>
  <c r="W20489" i="4"/>
  <c r="W20487" i="4"/>
  <c r="W20485" i="4"/>
  <c r="W20483" i="4"/>
  <c r="W20481" i="4"/>
  <c r="W20479" i="4"/>
  <c r="W20477" i="4"/>
  <c r="W20475" i="4"/>
  <c r="W20473" i="4"/>
  <c r="W20471" i="4"/>
  <c r="W20469" i="4"/>
  <c r="W20467" i="4"/>
  <c r="W20465" i="4"/>
  <c r="W20463" i="4"/>
  <c r="W20461" i="4"/>
  <c r="W20459" i="4"/>
  <c r="W20457" i="4"/>
  <c r="W20455" i="4"/>
  <c r="W20453" i="4"/>
  <c r="W20451" i="4"/>
  <c r="W20449" i="4"/>
  <c r="W20447" i="4"/>
  <c r="W20445" i="4"/>
  <c r="W20443" i="4"/>
  <c r="W20441" i="4"/>
  <c r="W20439" i="4"/>
  <c r="W20437" i="4"/>
  <c r="W20435" i="4"/>
  <c r="W20433" i="4"/>
  <c r="W20431" i="4"/>
  <c r="W20429" i="4"/>
  <c r="W20427" i="4"/>
  <c r="W20425" i="4"/>
  <c r="W20423" i="4"/>
  <c r="W20421" i="4"/>
  <c r="W20419" i="4"/>
  <c r="W20417" i="4"/>
  <c r="W20415" i="4"/>
  <c r="W20413" i="4"/>
  <c r="W20411" i="4"/>
  <c r="W20409" i="4"/>
  <c r="W20407" i="4"/>
  <c r="W20405" i="4"/>
  <c r="W20403" i="4"/>
  <c r="W20401" i="4"/>
  <c r="W20399" i="4"/>
  <c r="W20397" i="4"/>
  <c r="W20395" i="4"/>
  <c r="W20393" i="4"/>
  <c r="W20391" i="4"/>
  <c r="W20389" i="4"/>
  <c r="W20387" i="4"/>
  <c r="W20385" i="4"/>
  <c r="W20383" i="4"/>
  <c r="W20381" i="4"/>
  <c r="W20379" i="4"/>
  <c r="W20377" i="4"/>
  <c r="W20375" i="4"/>
  <c r="W20373" i="4"/>
  <c r="W20371" i="4"/>
  <c r="W20369" i="4"/>
  <c r="W20367" i="4"/>
  <c r="W20365" i="4"/>
  <c r="W20363" i="4"/>
  <c r="W20361" i="4"/>
  <c r="W20359" i="4"/>
  <c r="W20357" i="4"/>
  <c r="W20355" i="4"/>
  <c r="W20353" i="4"/>
  <c r="W20351" i="4"/>
  <c r="W20349" i="4"/>
  <c r="W20347" i="4"/>
  <c r="W20345" i="4"/>
  <c r="W20343" i="4"/>
  <c r="W20341" i="4"/>
  <c r="W20339" i="4"/>
  <c r="W20337" i="4"/>
  <c r="W20335" i="4"/>
  <c r="W20333" i="4"/>
  <c r="W20331" i="4"/>
  <c r="W20329" i="4"/>
  <c r="W20327" i="4"/>
  <c r="W20325" i="4"/>
  <c r="W20323" i="4"/>
  <c r="W20321" i="4"/>
  <c r="W20319" i="4"/>
  <c r="W20317" i="4"/>
  <c r="W20315" i="4"/>
  <c r="W20313" i="4"/>
  <c r="W20311" i="4"/>
  <c r="W20309" i="4"/>
  <c r="W20307" i="4"/>
  <c r="W20305" i="4"/>
  <c r="W20303" i="4"/>
  <c r="W20301" i="4"/>
  <c r="W20299" i="4"/>
  <c r="W20297" i="4"/>
  <c r="W20295" i="4"/>
  <c r="W20293" i="4"/>
  <c r="W20291" i="4"/>
  <c r="W20289" i="4"/>
  <c r="W20287" i="4"/>
  <c r="W20285" i="4"/>
  <c r="W20283" i="4"/>
  <c r="W20281" i="4"/>
  <c r="W20279" i="4"/>
  <c r="W20277" i="4"/>
  <c r="W20275" i="4"/>
  <c r="W20273" i="4"/>
  <c r="W20271" i="4"/>
  <c r="W20269" i="4"/>
  <c r="W20267" i="4"/>
  <c r="W20265" i="4"/>
  <c r="W20263" i="4"/>
  <c r="W20261" i="4"/>
  <c r="W20259" i="4"/>
  <c r="W20257" i="4"/>
  <c r="W20255" i="4"/>
  <c r="W20253" i="4"/>
  <c r="W20251" i="4"/>
  <c r="W20249" i="4"/>
  <c r="W20247" i="4"/>
  <c r="W20245" i="4"/>
  <c r="W20243" i="4"/>
  <c r="W20241" i="4"/>
  <c r="W20239" i="4"/>
  <c r="W20237" i="4"/>
  <c r="W20235" i="4"/>
  <c r="W20233" i="4"/>
  <c r="W20231" i="4"/>
  <c r="W20229" i="4"/>
  <c r="W20227" i="4"/>
  <c r="W20225" i="4"/>
  <c r="W20223" i="4"/>
  <c r="W20221" i="4"/>
  <c r="W20219" i="4"/>
  <c r="W20217" i="4"/>
  <c r="W20215" i="4"/>
  <c r="W20213" i="4"/>
  <c r="W20211" i="4"/>
  <c r="W20209" i="4"/>
  <c r="W20207" i="4"/>
  <c r="W20205" i="4"/>
  <c r="W20203" i="4"/>
  <c r="W20201" i="4"/>
  <c r="W20199" i="4"/>
  <c r="W20197" i="4"/>
  <c r="W20195" i="4"/>
  <c r="W20193" i="4"/>
  <c r="W20191" i="4"/>
  <c r="W20189" i="4"/>
  <c r="W20187" i="4"/>
  <c r="W20185" i="4"/>
  <c r="W20183" i="4"/>
  <c r="W20181" i="4"/>
  <c r="W20179" i="4"/>
  <c r="W20177" i="4"/>
  <c r="W20175" i="4"/>
  <c r="W20173" i="4"/>
  <c r="W20171" i="4"/>
  <c r="W20169" i="4"/>
  <c r="W20167" i="4"/>
  <c r="W20165" i="4"/>
  <c r="W20163" i="4"/>
  <c r="W20161" i="4"/>
  <c r="W20159" i="4"/>
  <c r="W20157" i="4"/>
  <c r="W20155" i="4"/>
  <c r="W20153" i="4"/>
  <c r="W20151" i="4"/>
  <c r="W20149" i="4"/>
  <c r="W20147" i="4"/>
  <c r="W20145" i="4"/>
  <c r="W20143" i="4"/>
  <c r="W20141" i="4"/>
  <c r="W20139" i="4"/>
  <c r="W20137" i="4"/>
  <c r="W20135" i="4"/>
  <c r="W20133" i="4"/>
  <c r="W20131" i="4"/>
  <c r="W20129" i="4"/>
  <c r="W20127" i="4"/>
  <c r="W20125" i="4"/>
  <c r="W20123" i="4"/>
  <c r="W20121" i="4"/>
  <c r="W20119" i="4"/>
  <c r="W20117" i="4"/>
  <c r="W20115" i="4"/>
  <c r="W20113" i="4"/>
  <c r="W20111" i="4"/>
  <c r="W20109" i="4"/>
  <c r="W20107" i="4"/>
  <c r="W20105" i="4"/>
  <c r="W20103" i="4"/>
  <c r="W20101" i="4"/>
  <c r="W20099" i="4"/>
  <c r="W20097" i="4"/>
  <c r="W20095" i="4"/>
  <c r="W20093" i="4"/>
  <c r="W20091" i="4"/>
  <c r="W20089" i="4"/>
  <c r="W20087" i="4"/>
  <c r="W20085" i="4"/>
  <c r="W20083" i="4"/>
  <c r="W20081" i="4"/>
  <c r="W20079" i="4"/>
  <c r="W20077" i="4"/>
  <c r="W20075" i="4"/>
  <c r="W20073" i="4"/>
  <c r="W20071" i="4"/>
  <c r="W20069" i="4"/>
  <c r="W20067" i="4"/>
  <c r="W20065" i="4"/>
  <c r="W20063" i="4"/>
  <c r="W20061" i="4"/>
  <c r="W20059" i="4"/>
  <c r="W20057" i="4"/>
  <c r="W20055" i="4"/>
  <c r="W20053" i="4"/>
  <c r="W20051" i="4"/>
  <c r="W20049" i="4"/>
  <c r="W20047" i="4"/>
  <c r="W20045" i="4"/>
  <c r="W20043" i="4"/>
  <c r="W20041" i="4"/>
  <c r="W20039" i="4"/>
  <c r="W20037" i="4"/>
  <c r="W20035" i="4"/>
  <c r="W20033" i="4"/>
  <c r="W20031" i="4"/>
  <c r="W20029" i="4"/>
  <c r="W20027" i="4"/>
  <c r="W20025" i="4"/>
  <c r="W20023" i="4"/>
  <c r="W20021" i="4"/>
  <c r="W20019" i="4"/>
  <c r="W20017" i="4"/>
  <c r="W20015" i="4"/>
  <c r="W20013" i="4"/>
  <c r="W20011" i="4"/>
  <c r="W20009" i="4"/>
  <c r="W20007" i="4"/>
  <c r="W20005" i="4"/>
  <c r="W20003" i="4"/>
  <c r="W20001" i="4"/>
  <c r="W19999" i="4"/>
  <c r="W19997" i="4"/>
  <c r="W19995" i="4"/>
  <c r="W19993" i="4"/>
  <c r="W19991" i="4"/>
  <c r="W19989" i="4"/>
  <c r="W19987" i="4"/>
  <c r="W19985" i="4"/>
  <c r="W19983" i="4"/>
  <c r="W19981" i="4"/>
  <c r="W19979" i="4"/>
  <c r="W19977" i="4"/>
  <c r="W19975" i="4"/>
  <c r="W19973" i="4"/>
  <c r="W19971" i="4"/>
  <c r="W19969" i="4"/>
  <c r="W19967" i="4"/>
  <c r="W19965" i="4"/>
  <c r="W19963" i="4"/>
  <c r="W19961" i="4"/>
  <c r="W19959" i="4"/>
  <c r="W19957" i="4"/>
  <c r="W19955" i="4"/>
  <c r="W19953" i="4"/>
  <c r="W19951" i="4"/>
  <c r="W19949" i="4"/>
  <c r="W19947" i="4"/>
  <c r="W19945" i="4"/>
  <c r="W19943" i="4"/>
  <c r="W19941" i="4"/>
  <c r="W19939" i="4"/>
  <c r="W19937" i="4"/>
  <c r="W19935" i="4"/>
  <c r="W19933" i="4"/>
  <c r="W19931" i="4"/>
  <c r="W19929" i="4"/>
  <c r="W19927" i="4"/>
  <c r="W19925" i="4"/>
  <c r="W19923" i="4"/>
  <c r="W19921" i="4"/>
  <c r="W19919" i="4"/>
  <c r="W19917" i="4"/>
  <c r="W19915" i="4"/>
  <c r="W19913" i="4"/>
  <c r="W19911" i="4"/>
  <c r="W19909" i="4"/>
  <c r="W19907" i="4"/>
  <c r="W19905" i="4"/>
  <c r="W19903" i="4"/>
  <c r="W19901" i="4"/>
  <c r="W19899" i="4"/>
  <c r="W19897" i="4"/>
  <c r="W19895" i="4"/>
  <c r="W19893" i="4"/>
  <c r="W19891" i="4"/>
  <c r="W19889" i="4"/>
  <c r="W19887" i="4"/>
  <c r="W19885" i="4"/>
  <c r="W19883" i="4"/>
  <c r="W19881" i="4"/>
  <c r="W19879" i="4"/>
  <c r="W19877" i="4"/>
  <c r="W19875" i="4"/>
  <c r="W19873" i="4"/>
  <c r="W19871" i="4"/>
  <c r="W19869" i="4"/>
  <c r="W19867" i="4"/>
  <c r="W19865" i="4"/>
  <c r="W19863" i="4"/>
  <c r="W19861" i="4"/>
  <c r="W19859" i="4"/>
  <c r="W19857" i="4"/>
  <c r="W19855" i="4"/>
  <c r="W19853" i="4"/>
  <c r="W19851" i="4"/>
  <c r="W19849" i="4"/>
  <c r="W19847" i="4"/>
  <c r="W19845" i="4"/>
  <c r="W19843" i="4"/>
  <c r="W19841" i="4"/>
  <c r="W19839" i="4"/>
  <c r="W19837" i="4"/>
  <c r="W19835" i="4"/>
  <c r="W19833" i="4"/>
  <c r="W19831" i="4"/>
  <c r="W19829" i="4"/>
  <c r="W19827" i="4"/>
  <c r="W19825" i="4"/>
  <c r="W19823" i="4"/>
  <c r="W19821" i="4"/>
  <c r="W19819" i="4"/>
  <c r="W19817" i="4"/>
  <c r="W19815" i="4"/>
  <c r="W19813" i="4"/>
  <c r="W19811" i="4"/>
  <c r="W19809" i="4"/>
  <c r="W19807" i="4"/>
  <c r="W19805" i="4"/>
  <c r="W19803" i="4"/>
  <c r="W19801" i="4"/>
  <c r="W19799" i="4"/>
  <c r="W19797" i="4"/>
  <c r="W19795" i="4"/>
  <c r="W19793" i="4"/>
  <c r="W19791" i="4"/>
  <c r="W19789" i="4"/>
  <c r="W19787" i="4"/>
  <c r="W19785" i="4"/>
  <c r="W19783" i="4"/>
  <c r="W19781" i="4"/>
  <c r="W19779" i="4"/>
  <c r="W19777" i="4"/>
  <c r="W19775" i="4"/>
  <c r="W19773" i="4"/>
  <c r="W19771" i="4"/>
  <c r="W19769" i="4"/>
  <c r="W19767" i="4"/>
  <c r="W19765" i="4"/>
  <c r="W19763" i="4"/>
  <c r="W19761" i="4"/>
  <c r="W19759" i="4"/>
  <c r="W19757" i="4"/>
  <c r="W19755" i="4"/>
  <c r="W19753" i="4"/>
  <c r="W19751" i="4"/>
  <c r="W19749" i="4"/>
  <c r="W19747" i="4"/>
  <c r="W19745" i="4"/>
  <c r="W19743" i="4"/>
  <c r="W19741" i="4"/>
  <c r="W19739" i="4"/>
  <c r="W19737" i="4"/>
  <c r="W19735" i="4"/>
  <c r="W19733" i="4"/>
  <c r="W19731" i="4"/>
  <c r="W19729" i="4"/>
  <c r="W19727" i="4"/>
  <c r="W19725" i="4"/>
  <c r="W19723" i="4"/>
  <c r="W19721" i="4"/>
  <c r="W19719" i="4"/>
  <c r="W19717" i="4"/>
  <c r="W19715" i="4"/>
  <c r="W19713" i="4"/>
  <c r="W19711" i="4"/>
  <c r="W19709" i="4"/>
  <c r="W19707" i="4"/>
  <c r="W19705" i="4"/>
  <c r="W19703" i="4"/>
  <c r="W19701" i="4"/>
  <c r="W19699" i="4"/>
  <c r="W19697" i="4"/>
  <c r="W19695" i="4"/>
  <c r="W19693" i="4"/>
  <c r="W19691" i="4"/>
  <c r="W19689" i="4"/>
  <c r="W19687" i="4"/>
  <c r="W19685" i="4"/>
  <c r="W19683" i="4"/>
  <c r="W19681" i="4"/>
  <c r="W19679" i="4"/>
  <c r="W19677" i="4"/>
  <c r="W19675" i="4"/>
  <c r="W19673" i="4"/>
  <c r="W19671" i="4"/>
  <c r="W19669" i="4"/>
  <c r="W19667" i="4"/>
  <c r="W19665" i="4"/>
  <c r="W19663" i="4"/>
  <c r="W19661" i="4"/>
  <c r="W19659" i="4"/>
  <c r="W19657" i="4"/>
  <c r="W19655" i="4"/>
  <c r="W19653" i="4"/>
  <c r="W19651" i="4"/>
  <c r="W19649" i="4"/>
  <c r="W19647" i="4"/>
  <c r="W19645" i="4"/>
  <c r="W19643" i="4"/>
  <c r="W19641" i="4"/>
  <c r="W19639" i="4"/>
  <c r="W19637" i="4"/>
  <c r="W19635" i="4"/>
  <c r="W19633" i="4"/>
  <c r="W19631" i="4"/>
  <c r="W19629" i="4"/>
  <c r="W19627" i="4"/>
  <c r="W19625" i="4"/>
  <c r="W19623" i="4"/>
  <c r="W19621" i="4"/>
  <c r="W19619" i="4"/>
  <c r="W19617" i="4"/>
  <c r="W19615" i="4"/>
  <c r="W19613" i="4"/>
  <c r="W19611" i="4"/>
  <c r="W19609" i="4"/>
  <c r="W19607" i="4"/>
  <c r="W19605" i="4"/>
  <c r="W19603" i="4"/>
  <c r="W19601" i="4"/>
  <c r="W19599" i="4"/>
  <c r="W19597" i="4"/>
  <c r="W19595" i="4"/>
  <c r="W19593" i="4"/>
  <c r="W19591" i="4"/>
  <c r="W19589" i="4"/>
  <c r="W19587" i="4"/>
  <c r="W19585" i="4"/>
  <c r="W19583" i="4"/>
  <c r="W19581" i="4"/>
  <c r="W19579" i="4"/>
  <c r="W19577" i="4"/>
  <c r="W19575" i="4"/>
  <c r="W19573" i="4"/>
  <c r="W19571" i="4"/>
  <c r="W19569" i="4"/>
  <c r="W19567" i="4"/>
  <c r="W19565" i="4"/>
  <c r="W19563" i="4"/>
  <c r="W19561" i="4"/>
  <c r="W19559" i="4"/>
  <c r="W19557" i="4"/>
  <c r="W19555" i="4"/>
  <c r="W19553" i="4"/>
  <c r="W19551" i="4"/>
  <c r="W19549" i="4"/>
  <c r="W19547" i="4"/>
  <c r="W19545" i="4"/>
  <c r="W19543" i="4"/>
  <c r="W19541" i="4"/>
  <c r="W19539" i="4"/>
  <c r="W19537" i="4"/>
  <c r="W19535" i="4"/>
  <c r="W19533" i="4"/>
  <c r="W19531" i="4"/>
  <c r="W19529" i="4"/>
  <c r="W19527" i="4"/>
  <c r="W19525" i="4"/>
  <c r="W19523" i="4"/>
  <c r="W19521" i="4"/>
  <c r="W19519" i="4"/>
  <c r="W19517" i="4"/>
  <c r="W19515" i="4"/>
  <c r="W19513" i="4"/>
  <c r="W19511" i="4"/>
  <c r="W19509" i="4"/>
  <c r="W19507" i="4"/>
  <c r="W19505" i="4"/>
  <c r="W19503" i="4"/>
  <c r="W19501" i="4"/>
  <c r="W19499" i="4"/>
  <c r="W19497" i="4"/>
  <c r="W19495" i="4"/>
  <c r="W19493" i="4"/>
  <c r="W19491" i="4"/>
  <c r="W19489" i="4"/>
  <c r="W19487" i="4"/>
  <c r="W19485" i="4"/>
  <c r="W19483" i="4"/>
  <c r="W19481" i="4"/>
  <c r="W19479" i="4"/>
  <c r="W19477" i="4"/>
  <c r="W19475" i="4"/>
  <c r="W19473" i="4"/>
  <c r="W19471" i="4"/>
  <c r="W19469" i="4"/>
  <c r="W19467" i="4"/>
  <c r="W19465" i="4"/>
  <c r="W19463" i="4"/>
  <c r="W19461" i="4"/>
  <c r="W19459" i="4"/>
  <c r="W19457" i="4"/>
  <c r="W19455" i="4"/>
  <c r="W19453" i="4"/>
  <c r="W19451" i="4"/>
  <c r="W19449" i="4"/>
  <c r="W19447" i="4"/>
  <c r="W19445" i="4"/>
  <c r="W19443" i="4"/>
  <c r="W19441" i="4"/>
  <c r="W19439" i="4"/>
  <c r="W19437" i="4"/>
  <c r="W19435" i="4"/>
  <c r="W19433" i="4"/>
  <c r="W19431" i="4"/>
  <c r="W19429" i="4"/>
  <c r="W19427" i="4"/>
  <c r="W19425" i="4"/>
  <c r="W19423" i="4"/>
  <c r="W19421" i="4"/>
  <c r="W19419" i="4"/>
  <c r="W19417" i="4"/>
  <c r="W19415" i="4"/>
  <c r="W19413" i="4"/>
  <c r="W19411" i="4"/>
  <c r="W19409" i="4"/>
  <c r="W19407" i="4"/>
  <c r="W19405" i="4"/>
  <c r="W19403" i="4"/>
  <c r="W19401" i="4"/>
  <c r="W19399" i="4"/>
  <c r="W19397" i="4"/>
  <c r="W19395" i="4"/>
  <c r="W19393" i="4"/>
  <c r="W19391" i="4"/>
  <c r="W19389" i="4"/>
  <c r="W19387" i="4"/>
  <c r="W19385" i="4"/>
  <c r="W19383" i="4"/>
  <c r="W19381" i="4"/>
  <c r="W19379" i="4"/>
  <c r="W19377" i="4"/>
  <c r="W19375" i="4"/>
  <c r="W19373" i="4"/>
  <c r="W19371" i="4"/>
  <c r="W19369" i="4"/>
  <c r="W19367" i="4"/>
  <c r="W19365" i="4"/>
  <c r="W19363" i="4"/>
  <c r="W19361" i="4"/>
  <c r="W19359" i="4"/>
  <c r="W19357" i="4"/>
  <c r="W19355" i="4"/>
  <c r="W19353" i="4"/>
  <c r="W19351" i="4"/>
  <c r="W19349" i="4"/>
  <c r="W19347" i="4"/>
  <c r="W19345" i="4"/>
  <c r="W19343" i="4"/>
  <c r="W19341" i="4"/>
  <c r="W19339" i="4"/>
  <c r="W19337" i="4"/>
  <c r="W19335" i="4"/>
  <c r="W19333" i="4"/>
  <c r="W19331" i="4"/>
  <c r="W19329" i="4"/>
  <c r="W19327" i="4"/>
  <c r="W19325" i="4"/>
  <c r="W19323" i="4"/>
  <c r="W19321" i="4"/>
  <c r="W19319" i="4"/>
  <c r="W19317" i="4"/>
  <c r="W19315" i="4"/>
  <c r="W19313" i="4"/>
  <c r="W19311" i="4"/>
  <c r="W19309" i="4"/>
  <c r="W19307" i="4"/>
  <c r="W19305" i="4"/>
  <c r="W19303" i="4"/>
  <c r="W19301" i="4"/>
  <c r="W19299" i="4"/>
  <c r="W19297" i="4"/>
  <c r="W19295" i="4"/>
  <c r="W19293" i="4"/>
  <c r="W19291" i="4"/>
  <c r="W19289" i="4"/>
  <c r="W19287" i="4"/>
  <c r="W19285" i="4"/>
  <c r="W19283" i="4"/>
  <c r="W19281" i="4"/>
  <c r="W19279" i="4"/>
  <c r="W19277" i="4"/>
  <c r="W19275" i="4"/>
  <c r="W19273" i="4"/>
  <c r="W19271" i="4"/>
  <c r="W19269" i="4"/>
  <c r="W19267" i="4"/>
  <c r="W19265" i="4"/>
  <c r="W19263" i="4"/>
  <c r="W19261" i="4"/>
  <c r="W19259" i="4"/>
  <c r="W19257" i="4"/>
  <c r="W19255" i="4"/>
  <c r="W19253" i="4"/>
  <c r="W19251" i="4"/>
  <c r="W19249" i="4"/>
  <c r="W19247" i="4"/>
  <c r="W19245" i="4"/>
  <c r="W19243" i="4"/>
  <c r="W19241" i="4"/>
  <c r="W19239" i="4"/>
  <c r="W19237" i="4"/>
  <c r="W19235" i="4"/>
  <c r="W19233" i="4"/>
  <c r="W19231" i="4"/>
  <c r="W19229" i="4"/>
  <c r="W19227" i="4"/>
  <c r="W19225" i="4"/>
  <c r="W19223" i="4"/>
  <c r="W19221" i="4"/>
  <c r="W19219" i="4"/>
  <c r="W19217" i="4"/>
  <c r="W19215" i="4"/>
  <c r="W19213" i="4"/>
  <c r="W19211" i="4"/>
  <c r="W19209" i="4"/>
  <c r="W19207" i="4"/>
  <c r="W19205" i="4"/>
  <c r="W19203" i="4"/>
  <c r="W19201" i="4"/>
  <c r="W19199" i="4"/>
  <c r="W19197" i="4"/>
  <c r="W19195" i="4"/>
  <c r="W19193" i="4"/>
  <c r="W19191" i="4"/>
  <c r="W19189" i="4"/>
  <c r="W19187" i="4"/>
  <c r="W19185" i="4"/>
  <c r="W19183" i="4"/>
  <c r="W19181" i="4"/>
  <c r="W19179" i="4"/>
  <c r="W19177" i="4"/>
  <c r="W19175" i="4"/>
  <c r="W19173" i="4"/>
  <c r="W19171" i="4"/>
  <c r="W19169" i="4"/>
  <c r="W19167" i="4"/>
  <c r="W19165" i="4"/>
  <c r="W19163" i="4"/>
  <c r="W19161" i="4"/>
  <c r="W19159" i="4"/>
  <c r="W19157" i="4"/>
  <c r="W19155" i="4"/>
  <c r="W19153" i="4"/>
  <c r="W19151" i="4"/>
  <c r="W19149" i="4"/>
  <c r="W19147" i="4"/>
  <c r="W19145" i="4"/>
  <c r="W19143" i="4"/>
  <c r="W19141" i="4"/>
  <c r="W19139" i="4"/>
  <c r="W19137" i="4"/>
  <c r="W19135" i="4"/>
  <c r="W19133" i="4"/>
  <c r="W19131" i="4"/>
  <c r="W19129" i="4"/>
  <c r="W19127" i="4"/>
  <c r="W19125" i="4"/>
  <c r="W19123" i="4"/>
  <c r="W19121" i="4"/>
  <c r="W19119" i="4"/>
  <c r="W19117" i="4"/>
  <c r="W19115" i="4"/>
  <c r="W19113" i="4"/>
  <c r="W19111" i="4"/>
  <c r="W19109" i="4"/>
  <c r="W19107" i="4"/>
  <c r="W19105" i="4"/>
  <c r="W19103" i="4"/>
  <c r="W19101" i="4"/>
  <c r="W19099" i="4"/>
  <c r="W19097" i="4"/>
  <c r="W19095" i="4"/>
  <c r="W19093" i="4"/>
  <c r="W19091" i="4"/>
  <c r="W19089" i="4"/>
  <c r="W19087" i="4"/>
  <c r="W19085" i="4"/>
  <c r="W19083" i="4"/>
  <c r="W19081" i="4"/>
  <c r="W19079" i="4"/>
  <c r="W19077" i="4"/>
  <c r="W19075" i="4"/>
  <c r="W19073" i="4"/>
  <c r="W19071" i="4"/>
  <c r="W19069" i="4"/>
  <c r="W19067" i="4"/>
  <c r="W19065" i="4"/>
  <c r="W19063" i="4"/>
  <c r="W19061" i="4"/>
  <c r="W19059" i="4"/>
  <c r="W19057" i="4"/>
  <c r="W19055" i="4"/>
  <c r="W19053" i="4"/>
  <c r="W19051" i="4"/>
  <c r="W19049" i="4"/>
  <c r="W19047" i="4"/>
  <c r="W19045" i="4"/>
  <c r="W19043" i="4"/>
  <c r="W19041" i="4"/>
  <c r="W19039" i="4"/>
  <c r="W19037" i="4"/>
  <c r="W19035" i="4"/>
  <c r="W19033" i="4"/>
  <c r="W19031" i="4"/>
  <c r="W19029" i="4"/>
  <c r="W19027" i="4"/>
  <c r="W19025" i="4"/>
  <c r="W19023" i="4"/>
  <c r="W19021" i="4"/>
  <c r="W19019" i="4"/>
  <c r="W19017" i="4"/>
  <c r="W19015" i="4"/>
  <c r="W19013" i="4"/>
  <c r="W19011" i="4"/>
  <c r="W19009" i="4"/>
  <c r="W19007" i="4"/>
  <c r="W19005" i="4"/>
  <c r="W19003" i="4"/>
  <c r="W19001" i="4"/>
  <c r="W18999" i="4"/>
  <c r="W18997" i="4"/>
  <c r="W18995" i="4"/>
  <c r="W18993" i="4"/>
  <c r="W18991" i="4"/>
  <c r="W18989" i="4"/>
  <c r="W18987" i="4"/>
  <c r="W18985" i="4"/>
  <c r="W18983" i="4"/>
  <c r="W18981" i="4"/>
  <c r="W18979" i="4"/>
  <c r="W18977" i="4"/>
  <c r="W18975" i="4"/>
  <c r="W18973" i="4"/>
  <c r="W18971" i="4"/>
  <c r="W18969" i="4"/>
  <c r="W18967" i="4"/>
  <c r="W18965" i="4"/>
  <c r="W18963" i="4"/>
  <c r="W18961" i="4"/>
  <c r="W18959" i="4"/>
  <c r="W18957" i="4"/>
  <c r="W18955" i="4"/>
  <c r="W18953" i="4"/>
  <c r="W18951" i="4"/>
  <c r="W18949" i="4"/>
  <c r="W18947" i="4"/>
  <c r="W18945" i="4"/>
  <c r="W18943" i="4"/>
  <c r="W18941" i="4"/>
  <c r="W18939" i="4"/>
  <c r="W18937" i="4"/>
  <c r="W18935" i="4"/>
  <c r="W18933" i="4"/>
  <c r="W18931" i="4"/>
  <c r="W18929" i="4"/>
  <c r="W18927" i="4"/>
  <c r="W18925" i="4"/>
  <c r="W18923" i="4"/>
  <c r="W18921" i="4"/>
  <c r="W18919" i="4"/>
  <c r="W18917" i="4"/>
  <c r="W18915" i="4"/>
  <c r="W18913" i="4"/>
  <c r="W18911" i="4"/>
  <c r="W18909" i="4"/>
  <c r="W18907" i="4"/>
  <c r="W18905" i="4"/>
  <c r="W18903" i="4"/>
  <c r="W18901" i="4"/>
  <c r="W18899" i="4"/>
  <c r="W18897" i="4"/>
  <c r="W18895" i="4"/>
  <c r="W18893" i="4"/>
  <c r="W18891" i="4"/>
  <c r="W18889" i="4"/>
  <c r="W18887" i="4"/>
  <c r="W18885" i="4"/>
  <c r="W18883" i="4"/>
  <c r="W18881" i="4"/>
  <c r="W18879" i="4"/>
  <c r="W18877" i="4"/>
  <c r="W18875" i="4"/>
  <c r="W18873" i="4"/>
  <c r="W18871" i="4"/>
  <c r="W18869" i="4"/>
  <c r="W18867" i="4"/>
  <c r="W18865" i="4"/>
  <c r="W18863" i="4"/>
  <c r="W18861" i="4"/>
  <c r="W18859" i="4"/>
  <c r="W18857" i="4"/>
  <c r="W18855" i="4"/>
  <c r="W18853" i="4"/>
  <c r="W18851" i="4"/>
  <c r="W18849" i="4"/>
  <c r="W18847" i="4"/>
  <c r="W18845" i="4"/>
  <c r="W18843" i="4"/>
  <c r="W18841" i="4"/>
  <c r="W18839" i="4"/>
  <c r="W18837" i="4"/>
  <c r="W18835" i="4"/>
  <c r="W18833" i="4"/>
  <c r="W18831" i="4"/>
  <c r="W18829" i="4"/>
  <c r="W18827" i="4"/>
  <c r="W18825" i="4"/>
  <c r="W18823" i="4"/>
  <c r="W18821" i="4"/>
  <c r="W18819" i="4"/>
  <c r="W18817" i="4"/>
  <c r="W18815" i="4"/>
  <c r="W18813" i="4"/>
  <c r="W18811" i="4"/>
  <c r="W18809" i="4"/>
  <c r="W18807" i="4"/>
  <c r="W18805" i="4"/>
  <c r="W18803" i="4"/>
  <c r="W18801" i="4"/>
  <c r="W18799" i="4"/>
  <c r="W18797" i="4"/>
  <c r="W18795" i="4"/>
  <c r="W18793" i="4"/>
  <c r="W18791" i="4"/>
  <c r="W18789" i="4"/>
  <c r="W18787" i="4"/>
  <c r="W18785" i="4"/>
  <c r="W18783" i="4"/>
  <c r="W18781" i="4"/>
  <c r="W18779" i="4"/>
  <c r="W18777" i="4"/>
  <c r="W18775" i="4"/>
  <c r="W18773" i="4"/>
  <c r="W18771" i="4"/>
  <c r="W18769" i="4"/>
  <c r="W18767" i="4"/>
  <c r="W18765" i="4"/>
  <c r="W18763" i="4"/>
  <c r="W18761" i="4"/>
  <c r="W18759" i="4"/>
  <c r="W18757" i="4"/>
  <c r="W18755" i="4"/>
  <c r="W18753" i="4"/>
  <c r="W18751" i="4"/>
  <c r="W18749" i="4"/>
  <c r="W18747" i="4"/>
  <c r="W18745" i="4"/>
  <c r="W18743" i="4"/>
  <c r="W18741" i="4"/>
  <c r="W18739" i="4"/>
  <c r="W18737" i="4"/>
  <c r="W18735" i="4"/>
  <c r="W18733" i="4"/>
  <c r="W18731" i="4"/>
  <c r="W18729" i="4"/>
  <c r="W18727" i="4"/>
  <c r="W18725" i="4"/>
  <c r="W18723" i="4"/>
  <c r="W18721" i="4"/>
  <c r="W18719" i="4"/>
  <c r="W18717" i="4"/>
  <c r="W18715" i="4"/>
  <c r="W18713" i="4"/>
  <c r="W18711" i="4"/>
  <c r="W18709" i="4"/>
  <c r="W18707" i="4"/>
  <c r="W18705" i="4"/>
  <c r="W18703" i="4"/>
  <c r="W18701" i="4"/>
  <c r="W18699" i="4"/>
  <c r="W18697" i="4"/>
  <c r="W18695" i="4"/>
  <c r="W18693" i="4"/>
  <c r="W18691" i="4"/>
  <c r="W18689" i="4"/>
  <c r="W18687" i="4"/>
  <c r="W18685" i="4"/>
  <c r="W18683" i="4"/>
  <c r="W18681" i="4"/>
  <c r="W18679" i="4"/>
  <c r="W18677" i="4"/>
  <c r="W18675" i="4"/>
  <c r="W18673" i="4"/>
  <c r="W18671" i="4"/>
  <c r="W18669" i="4"/>
  <c r="W18667" i="4"/>
  <c r="W18665" i="4"/>
  <c r="W18663" i="4"/>
  <c r="W18661" i="4"/>
  <c r="W18659" i="4"/>
  <c r="W18657" i="4"/>
  <c r="W18655" i="4"/>
  <c r="W18653" i="4"/>
  <c r="W18651" i="4"/>
  <c r="W18649" i="4"/>
  <c r="W18647" i="4"/>
  <c r="W18645" i="4"/>
  <c r="W18643" i="4"/>
  <c r="W18641" i="4"/>
  <c r="W18639" i="4"/>
  <c r="W18637" i="4"/>
  <c r="W18635" i="4"/>
  <c r="W18633" i="4"/>
  <c r="W18631" i="4"/>
  <c r="W18629" i="4"/>
  <c r="W18627" i="4"/>
  <c r="W18625" i="4"/>
  <c r="W18623" i="4"/>
  <c r="W18621" i="4"/>
  <c r="W18619" i="4"/>
  <c r="W18617" i="4"/>
  <c r="W18615" i="4"/>
  <c r="W18613" i="4"/>
  <c r="W18611" i="4"/>
  <c r="W18609" i="4"/>
  <c r="W18607" i="4"/>
  <c r="W18605" i="4"/>
  <c r="W18603" i="4"/>
  <c r="W18601" i="4"/>
  <c r="W18599" i="4"/>
  <c r="W18597" i="4"/>
  <c r="W18595" i="4"/>
  <c r="W18593" i="4"/>
  <c r="W18591" i="4"/>
  <c r="W18589" i="4"/>
  <c r="W18587" i="4"/>
  <c r="W18585" i="4"/>
  <c r="W18583" i="4"/>
  <c r="W18581" i="4"/>
  <c r="W18579" i="4"/>
  <c r="W18577" i="4"/>
  <c r="W18575" i="4"/>
  <c r="W18573" i="4"/>
  <c r="W18571" i="4"/>
  <c r="W18569" i="4"/>
  <c r="W18567" i="4"/>
  <c r="W18565" i="4"/>
  <c r="W18563" i="4"/>
  <c r="W18561" i="4"/>
  <c r="W18559" i="4"/>
  <c r="W18557" i="4"/>
  <c r="W18555" i="4"/>
  <c r="W18553" i="4"/>
  <c r="W18551" i="4"/>
  <c r="W18549" i="4"/>
  <c r="W18547" i="4"/>
  <c r="W18545" i="4"/>
  <c r="W18543" i="4"/>
  <c r="W18541" i="4"/>
  <c r="W18539" i="4"/>
  <c r="W18537" i="4"/>
  <c r="W18535" i="4"/>
  <c r="W18533" i="4"/>
  <c r="W18531" i="4"/>
  <c r="W18529" i="4"/>
  <c r="W18527" i="4"/>
  <c r="W18525" i="4"/>
  <c r="W18523" i="4"/>
  <c r="W18521" i="4"/>
  <c r="W18519" i="4"/>
  <c r="W18517" i="4"/>
  <c r="W18515" i="4"/>
  <c r="W18513" i="4"/>
  <c r="W18511" i="4"/>
  <c r="W18509" i="4"/>
  <c r="W18507" i="4"/>
  <c r="W18505" i="4"/>
  <c r="W18503" i="4"/>
  <c r="W18501" i="4"/>
  <c r="W18499" i="4"/>
  <c r="W18497" i="4"/>
  <c r="W18495" i="4"/>
  <c r="W18493" i="4"/>
  <c r="W18491" i="4"/>
  <c r="W18489" i="4"/>
  <c r="W18487" i="4"/>
  <c r="W18485" i="4"/>
  <c r="W18483" i="4"/>
  <c r="W18481" i="4"/>
  <c r="W18479" i="4"/>
  <c r="W18477" i="4"/>
  <c r="W18475" i="4"/>
  <c r="W18473" i="4"/>
  <c r="W18471" i="4"/>
  <c r="W18469" i="4"/>
  <c r="W18467" i="4"/>
  <c r="W18465" i="4"/>
  <c r="W18463" i="4"/>
  <c r="W18461" i="4"/>
  <c r="W18459" i="4"/>
  <c r="W18457" i="4"/>
  <c r="W18455" i="4"/>
  <c r="W18453" i="4"/>
  <c r="W18451" i="4"/>
  <c r="W18449" i="4"/>
  <c r="W18447" i="4"/>
  <c r="W18445" i="4"/>
  <c r="W18443" i="4"/>
  <c r="W18441" i="4"/>
  <c r="W18439" i="4"/>
  <c r="W18437" i="4"/>
  <c r="W18435" i="4"/>
  <c r="W18433" i="4"/>
  <c r="W18431" i="4"/>
  <c r="W18429" i="4"/>
  <c r="W18427" i="4"/>
  <c r="W18425" i="4"/>
  <c r="W18423" i="4"/>
  <c r="W18421" i="4"/>
  <c r="W18419" i="4"/>
  <c r="W18417" i="4"/>
  <c r="W18415" i="4"/>
  <c r="W18413" i="4"/>
  <c r="W18411" i="4"/>
  <c r="W18409" i="4"/>
  <c r="W18407" i="4"/>
  <c r="W18405" i="4"/>
  <c r="W18403" i="4"/>
  <c r="W18401" i="4"/>
  <c r="W18399" i="4"/>
  <c r="W18397" i="4"/>
  <c r="W18395" i="4"/>
  <c r="W18393" i="4"/>
  <c r="W18391" i="4"/>
  <c r="W18389" i="4"/>
  <c r="W18387" i="4"/>
  <c r="W18385" i="4"/>
  <c r="W18383" i="4"/>
  <c r="W18381" i="4"/>
  <c r="W18379" i="4"/>
  <c r="W18377" i="4"/>
  <c r="W18375" i="4"/>
  <c r="W18373" i="4"/>
  <c r="W18371" i="4"/>
  <c r="W18369" i="4"/>
  <c r="W18367" i="4"/>
  <c r="W18365" i="4"/>
  <c r="W18363" i="4"/>
  <c r="W18361" i="4"/>
  <c r="W18359" i="4"/>
  <c r="W18357" i="4"/>
  <c r="W18355" i="4"/>
  <c r="W18353" i="4"/>
  <c r="W18351" i="4"/>
  <c r="W18349" i="4"/>
  <c r="W18347" i="4"/>
  <c r="W18345" i="4"/>
  <c r="W18343" i="4"/>
  <c r="W18341" i="4"/>
  <c r="W18339" i="4"/>
  <c r="W18337" i="4"/>
  <c r="W18335" i="4"/>
  <c r="W18333" i="4"/>
  <c r="W18331" i="4"/>
  <c r="W18329" i="4"/>
  <c r="W18327" i="4"/>
  <c r="W18325" i="4"/>
  <c r="W18323" i="4"/>
  <c r="W18321" i="4"/>
  <c r="W18319" i="4"/>
  <c r="W18317" i="4"/>
  <c r="W18315" i="4"/>
  <c r="W18313" i="4"/>
  <c r="W18311" i="4"/>
  <c r="W18309" i="4"/>
  <c r="W18307" i="4"/>
  <c r="W18305" i="4"/>
  <c r="W18303" i="4"/>
  <c r="W18301" i="4"/>
  <c r="W18299" i="4"/>
  <c r="W18297" i="4"/>
  <c r="W18295" i="4"/>
  <c r="W18293" i="4"/>
  <c r="W18291" i="4"/>
  <c r="W18289" i="4"/>
  <c r="W18287" i="4"/>
  <c r="W18285" i="4"/>
  <c r="W18283" i="4"/>
  <c r="W18281" i="4"/>
  <c r="W18279" i="4"/>
  <c r="W18277" i="4"/>
  <c r="W18275" i="4"/>
  <c r="W18273" i="4"/>
  <c r="W18271" i="4"/>
  <c r="W18269" i="4"/>
  <c r="W18267" i="4"/>
  <c r="W18265" i="4"/>
  <c r="W18263" i="4"/>
  <c r="W18261" i="4"/>
  <c r="W18259" i="4"/>
  <c r="W18257" i="4"/>
  <c r="W18255" i="4"/>
  <c r="W18253" i="4"/>
  <c r="W18251" i="4"/>
  <c r="W18249" i="4"/>
  <c r="W18247" i="4"/>
  <c r="W18245" i="4"/>
  <c r="W18243" i="4"/>
  <c r="W18241" i="4"/>
  <c r="W18239" i="4"/>
  <c r="W18237" i="4"/>
  <c r="W18235" i="4"/>
  <c r="W18233" i="4"/>
  <c r="W18231" i="4"/>
  <c r="W18229" i="4"/>
  <c r="W18227" i="4"/>
  <c r="W18225" i="4"/>
  <c r="W18223" i="4"/>
  <c r="W18221" i="4"/>
  <c r="W18219" i="4"/>
  <c r="W18217" i="4"/>
  <c r="W18215" i="4"/>
  <c r="W18213" i="4"/>
  <c r="W18211" i="4"/>
  <c r="W18209" i="4"/>
  <c r="W18207" i="4"/>
  <c r="W18205" i="4"/>
  <c r="W18203" i="4"/>
  <c r="W18201" i="4"/>
  <c r="W18199" i="4"/>
  <c r="W18197" i="4"/>
  <c r="W18195" i="4"/>
  <c r="W18193" i="4"/>
  <c r="W18191" i="4"/>
  <c r="W18189" i="4"/>
  <c r="W18187" i="4"/>
  <c r="W18185" i="4"/>
  <c r="W18183" i="4"/>
  <c r="W18181" i="4"/>
  <c r="W18179" i="4"/>
  <c r="W18177" i="4"/>
  <c r="W18175" i="4"/>
  <c r="W18173" i="4"/>
  <c r="W18171" i="4"/>
  <c r="W18169" i="4"/>
  <c r="W18167" i="4"/>
  <c r="W18165" i="4"/>
  <c r="W18163" i="4"/>
  <c r="W18161" i="4"/>
  <c r="W18159" i="4"/>
  <c r="W18157" i="4"/>
  <c r="W18155" i="4"/>
  <c r="W18153" i="4"/>
  <c r="W18151" i="4"/>
  <c r="W18149" i="4"/>
  <c r="W18147" i="4"/>
  <c r="W18145" i="4"/>
  <c r="W18143" i="4"/>
  <c r="W18141" i="4"/>
  <c r="W18139" i="4"/>
  <c r="W18137" i="4"/>
  <c r="W18135" i="4"/>
  <c r="W18133" i="4"/>
  <c r="W18131" i="4"/>
  <c r="W18129" i="4"/>
  <c r="W18127" i="4"/>
  <c r="W18125" i="4"/>
  <c r="W18123" i="4"/>
  <c r="W18121" i="4"/>
  <c r="W18119" i="4"/>
  <c r="W18117" i="4"/>
  <c r="W18115" i="4"/>
  <c r="W18113" i="4"/>
  <c r="W18111" i="4"/>
  <c r="W18109" i="4"/>
  <c r="W18107" i="4"/>
  <c r="W18105" i="4"/>
  <c r="W18103" i="4"/>
  <c r="W18101" i="4"/>
  <c r="W18099" i="4"/>
  <c r="W18097" i="4"/>
  <c r="W18095" i="4"/>
  <c r="W18093" i="4"/>
  <c r="W18091" i="4"/>
  <c r="W18089" i="4"/>
  <c r="W18087" i="4"/>
  <c r="W18085" i="4"/>
  <c r="W18083" i="4"/>
  <c r="W18081" i="4"/>
  <c r="W18079" i="4"/>
  <c r="W18077" i="4"/>
  <c r="W18075" i="4"/>
  <c r="W18073" i="4"/>
  <c r="W18071" i="4"/>
  <c r="W18069" i="4"/>
  <c r="W18067" i="4"/>
  <c r="W18065" i="4"/>
  <c r="W18063" i="4"/>
  <c r="W18061" i="4"/>
  <c r="W18059" i="4"/>
  <c r="W18057" i="4"/>
  <c r="W18055" i="4"/>
  <c r="W18053" i="4"/>
  <c r="W18051" i="4"/>
  <c r="W18049" i="4"/>
  <c r="W18047" i="4"/>
  <c r="W18045" i="4"/>
  <c r="W18043" i="4"/>
  <c r="W18041" i="4"/>
  <c r="W18039" i="4"/>
  <c r="W18037" i="4"/>
  <c r="W18035" i="4"/>
  <c r="W18033" i="4"/>
  <c r="W18031" i="4"/>
  <c r="W18029" i="4"/>
  <c r="W18027" i="4"/>
  <c r="W18025" i="4"/>
  <c r="W18023" i="4"/>
  <c r="W18021" i="4"/>
  <c r="W18019" i="4"/>
  <c r="W18017" i="4"/>
  <c r="W18015" i="4"/>
  <c r="W18013" i="4"/>
  <c r="W18011" i="4"/>
  <c r="W18009" i="4"/>
  <c r="W18007" i="4"/>
  <c r="W18005" i="4"/>
  <c r="W18003" i="4"/>
  <c r="W18001" i="4"/>
  <c r="W17999" i="4"/>
  <c r="W17997" i="4"/>
  <c r="W17995" i="4"/>
  <c r="W17993" i="4"/>
  <c r="W17991" i="4"/>
  <c r="W17989" i="4"/>
  <c r="W17987" i="4"/>
  <c r="W17985" i="4"/>
  <c r="W17983" i="4"/>
  <c r="W17981" i="4"/>
  <c r="W17979" i="4"/>
  <c r="W17977" i="4"/>
  <c r="W17975" i="4"/>
  <c r="W17973" i="4"/>
  <c r="W17971" i="4"/>
  <c r="W17969" i="4"/>
  <c r="W17967" i="4"/>
  <c r="W17965" i="4"/>
  <c r="W17963" i="4"/>
  <c r="W17961" i="4"/>
  <c r="W17959" i="4"/>
  <c r="W17957" i="4"/>
  <c r="W17955" i="4"/>
  <c r="W17953" i="4"/>
  <c r="W17951" i="4"/>
  <c r="W17949" i="4"/>
  <c r="W17947" i="4"/>
  <c r="W17945" i="4"/>
  <c r="W17943" i="4"/>
  <c r="W17941" i="4"/>
  <c r="W17939" i="4"/>
  <c r="W17937" i="4"/>
  <c r="W17935" i="4"/>
  <c r="W17933" i="4"/>
  <c r="W17931" i="4"/>
  <c r="W17929" i="4"/>
  <c r="W17927" i="4"/>
  <c r="W17925" i="4"/>
  <c r="W17923" i="4"/>
  <c r="W17921" i="4"/>
  <c r="W17919" i="4"/>
  <c r="W17917" i="4"/>
  <c r="W17915" i="4"/>
  <c r="W17913" i="4"/>
  <c r="W17911" i="4"/>
  <c r="W17909" i="4"/>
  <c r="W17907" i="4"/>
  <c r="W17905" i="4"/>
  <c r="W17903" i="4"/>
  <c r="W17901" i="4"/>
  <c r="W17899" i="4"/>
  <c r="W17897" i="4"/>
  <c r="W17895" i="4"/>
  <c r="W17893" i="4"/>
  <c r="W17891" i="4"/>
  <c r="W17889" i="4"/>
  <c r="W17887" i="4"/>
  <c r="W17885" i="4"/>
  <c r="W17883" i="4"/>
  <c r="W17881" i="4"/>
  <c r="W17879" i="4"/>
  <c r="W17877" i="4"/>
  <c r="W17875" i="4"/>
  <c r="W17873" i="4"/>
  <c r="W17871" i="4"/>
  <c r="W17869" i="4"/>
  <c r="W17867" i="4"/>
  <c r="W17865" i="4"/>
  <c r="W17863" i="4"/>
  <c r="W17861" i="4"/>
  <c r="W17859" i="4"/>
  <c r="W17857" i="4"/>
  <c r="W17855" i="4"/>
  <c r="W17853" i="4"/>
  <c r="W17851" i="4"/>
  <c r="W17849" i="4"/>
  <c r="W17847" i="4"/>
  <c r="W17845" i="4"/>
  <c r="W17843" i="4"/>
  <c r="W17841" i="4"/>
  <c r="W17839" i="4"/>
  <c r="W17837" i="4"/>
  <c r="W17835" i="4"/>
  <c r="W17833" i="4"/>
  <c r="W17831" i="4"/>
  <c r="W17829" i="4"/>
  <c r="W17827" i="4"/>
  <c r="W17825" i="4"/>
  <c r="W17823" i="4"/>
  <c r="W17821" i="4"/>
  <c r="W17819" i="4"/>
  <c r="W17817" i="4"/>
  <c r="W17815" i="4"/>
  <c r="W17813" i="4"/>
  <c r="W17811" i="4"/>
  <c r="W17809" i="4"/>
  <c r="W17807" i="4"/>
  <c r="W17805" i="4"/>
  <c r="W17803" i="4"/>
  <c r="W17801" i="4"/>
  <c r="W17799" i="4"/>
  <c r="W17797" i="4"/>
  <c r="W17795" i="4"/>
  <c r="W17793" i="4"/>
  <c r="W17791" i="4"/>
  <c r="W17789" i="4"/>
  <c r="W17787" i="4"/>
  <c r="W17785" i="4"/>
  <c r="W17783" i="4"/>
  <c r="W17781" i="4"/>
  <c r="W17779" i="4"/>
  <c r="W17777" i="4"/>
  <c r="W17775" i="4"/>
  <c r="W17773" i="4"/>
  <c r="W17771" i="4"/>
  <c r="W17769" i="4"/>
  <c r="W17767" i="4"/>
  <c r="W17765" i="4"/>
  <c r="W17763" i="4"/>
  <c r="W17761" i="4"/>
  <c r="W17759" i="4"/>
  <c r="W17757" i="4"/>
  <c r="W17755" i="4"/>
  <c r="W17753" i="4"/>
  <c r="W17751" i="4"/>
  <c r="W17749" i="4"/>
  <c r="W17747" i="4"/>
  <c r="W17745" i="4"/>
  <c r="W17743" i="4"/>
  <c r="W17741" i="4"/>
  <c r="W17739" i="4"/>
  <c r="W17737" i="4"/>
  <c r="W17735" i="4"/>
  <c r="W17733" i="4"/>
  <c r="W17731" i="4"/>
  <c r="W17729" i="4"/>
  <c r="W17727" i="4"/>
  <c r="W17725" i="4"/>
  <c r="W17723" i="4"/>
  <c r="W17721" i="4"/>
  <c r="W17719" i="4"/>
  <c r="W17717" i="4"/>
  <c r="W17715" i="4"/>
  <c r="W17713" i="4"/>
  <c r="W17711" i="4"/>
  <c r="W17709" i="4"/>
  <c r="W17707" i="4"/>
  <c r="W17705" i="4"/>
  <c r="W17703" i="4"/>
  <c r="W17701" i="4"/>
  <c r="W17699" i="4"/>
  <c r="W17697" i="4"/>
  <c r="W17695" i="4"/>
  <c r="W17693" i="4"/>
  <c r="W17691" i="4"/>
  <c r="W17689" i="4"/>
  <c r="W17687" i="4"/>
  <c r="W17685" i="4"/>
  <c r="W17683" i="4"/>
  <c r="W17681" i="4"/>
  <c r="W17679" i="4"/>
  <c r="W17677" i="4"/>
  <c r="W17675" i="4"/>
  <c r="W17673" i="4"/>
  <c r="W17671" i="4"/>
  <c r="W17669" i="4"/>
  <c r="W17667" i="4"/>
  <c r="W17665" i="4"/>
  <c r="W17663" i="4"/>
  <c r="W17661" i="4"/>
  <c r="W17659" i="4"/>
  <c r="W17657" i="4"/>
  <c r="W17655" i="4"/>
  <c r="W17653" i="4"/>
  <c r="W17651" i="4"/>
  <c r="W17649" i="4"/>
  <c r="W17647" i="4"/>
  <c r="W17645" i="4"/>
  <c r="W17643" i="4"/>
  <c r="W17641" i="4"/>
  <c r="W17639" i="4"/>
  <c r="W17637" i="4"/>
  <c r="W17635" i="4"/>
  <c r="W17633" i="4"/>
  <c r="W17631" i="4"/>
  <c r="W17629" i="4"/>
  <c r="W17627" i="4"/>
  <c r="W17625" i="4"/>
  <c r="W17623" i="4"/>
  <c r="W17621" i="4"/>
  <c r="W17619" i="4"/>
  <c r="W17617" i="4"/>
  <c r="W17615" i="4"/>
  <c r="W17613" i="4"/>
  <c r="W17611" i="4"/>
  <c r="W17609" i="4"/>
  <c r="W17607" i="4"/>
  <c r="W17605" i="4"/>
  <c r="W17603" i="4"/>
  <c r="W17601" i="4"/>
  <c r="W17599" i="4"/>
  <c r="W17597" i="4"/>
  <c r="W17595" i="4"/>
  <c r="W17593" i="4"/>
  <c r="W17591" i="4"/>
  <c r="W17589" i="4"/>
  <c r="W17587" i="4"/>
  <c r="W17585" i="4"/>
  <c r="W17583" i="4"/>
  <c r="W17581" i="4"/>
  <c r="W17579" i="4"/>
  <c r="W17577" i="4"/>
  <c r="W17575" i="4"/>
  <c r="W17573" i="4"/>
  <c r="W17571" i="4"/>
  <c r="W17569" i="4"/>
  <c r="W17567" i="4"/>
  <c r="W17565" i="4"/>
  <c r="W17563" i="4"/>
  <c r="W17561" i="4"/>
  <c r="W17559" i="4"/>
  <c r="W17557" i="4"/>
  <c r="W17555" i="4"/>
  <c r="W17553" i="4"/>
  <c r="W17551" i="4"/>
  <c r="W17549" i="4"/>
  <c r="W17547" i="4"/>
  <c r="W17545" i="4"/>
  <c r="W17543" i="4"/>
  <c r="W17541" i="4"/>
  <c r="W17539" i="4"/>
  <c r="W17537" i="4"/>
  <c r="W17535" i="4"/>
  <c r="W17533" i="4"/>
  <c r="W17531" i="4"/>
  <c r="W17529" i="4"/>
  <c r="W17527" i="4"/>
  <c r="W17525" i="4"/>
  <c r="W17523" i="4"/>
  <c r="W17521" i="4"/>
  <c r="W17519" i="4"/>
  <c r="W17517" i="4"/>
  <c r="W17515" i="4"/>
  <c r="W17513" i="4"/>
  <c r="W17511" i="4"/>
  <c r="W17509" i="4"/>
  <c r="W17507" i="4"/>
  <c r="W17505" i="4"/>
  <c r="W17503" i="4"/>
  <c r="W17501" i="4"/>
  <c r="W17499" i="4"/>
  <c r="W17497" i="4"/>
  <c r="W17495" i="4"/>
  <c r="W17493" i="4"/>
  <c r="W17491" i="4"/>
  <c r="W17489" i="4"/>
  <c r="W17487" i="4"/>
  <c r="W17485" i="4"/>
  <c r="W17483" i="4"/>
  <c r="W17481" i="4"/>
  <c r="W17479" i="4"/>
  <c r="W17477" i="4"/>
  <c r="W17475" i="4"/>
  <c r="W17473" i="4"/>
  <c r="W17471" i="4"/>
  <c r="W17469" i="4"/>
  <c r="W17467" i="4"/>
  <c r="W17465" i="4"/>
  <c r="W17463" i="4"/>
  <c r="W17461" i="4"/>
  <c r="W17459" i="4"/>
  <c r="W17457" i="4"/>
  <c r="W17455" i="4"/>
  <c r="W17453" i="4"/>
  <c r="W17451" i="4"/>
  <c r="W17449" i="4"/>
  <c r="W17447" i="4"/>
  <c r="W17445" i="4"/>
  <c r="W17443" i="4"/>
  <c r="W17441" i="4"/>
  <c r="W17439" i="4"/>
  <c r="W17437" i="4"/>
  <c r="W17435" i="4"/>
  <c r="W17433" i="4"/>
  <c r="W17431" i="4"/>
  <c r="W17429" i="4"/>
  <c r="W17427" i="4"/>
  <c r="W17425" i="4"/>
  <c r="W17423" i="4"/>
  <c r="W17421" i="4"/>
  <c r="W17419" i="4"/>
  <c r="W17417" i="4"/>
  <c r="W17415" i="4"/>
  <c r="W17413" i="4"/>
  <c r="W17411" i="4"/>
  <c r="W17409" i="4"/>
  <c r="W17407" i="4"/>
  <c r="W17405" i="4"/>
  <c r="W17403" i="4"/>
  <c r="W17401" i="4"/>
  <c r="W17399" i="4"/>
  <c r="W17397" i="4"/>
  <c r="W17395" i="4"/>
  <c r="W17393" i="4"/>
  <c r="W17391" i="4"/>
  <c r="W17389" i="4"/>
  <c r="W17387" i="4"/>
  <c r="W17385" i="4"/>
  <c r="W17383" i="4"/>
  <c r="W17381" i="4"/>
  <c r="W17379" i="4"/>
  <c r="W17377" i="4"/>
  <c r="W17375" i="4"/>
  <c r="W17373" i="4"/>
  <c r="W17371" i="4"/>
  <c r="W17369" i="4"/>
  <c r="W17367" i="4"/>
  <c r="W17365" i="4"/>
  <c r="W17363" i="4"/>
  <c r="W17361" i="4"/>
  <c r="W17359" i="4"/>
  <c r="W17357" i="4"/>
  <c r="W17355" i="4"/>
  <c r="W17353" i="4"/>
  <c r="W17351" i="4"/>
  <c r="W17349" i="4"/>
  <c r="W17347" i="4"/>
  <c r="W17345" i="4"/>
  <c r="W17343" i="4"/>
  <c r="W17341" i="4"/>
  <c r="W17339" i="4"/>
  <c r="W17337" i="4"/>
  <c r="W17335" i="4"/>
  <c r="W17333" i="4"/>
  <c r="W17331" i="4"/>
  <c r="W17329" i="4"/>
  <c r="W17327" i="4"/>
  <c r="W17325" i="4"/>
  <c r="W17323" i="4"/>
  <c r="W17321" i="4"/>
  <c r="W17319" i="4"/>
  <c r="W17317" i="4"/>
  <c r="W17315" i="4"/>
  <c r="W17313" i="4"/>
  <c r="W17311" i="4"/>
  <c r="W17309" i="4"/>
  <c r="W17307" i="4"/>
  <c r="W17305" i="4"/>
  <c r="W17303" i="4"/>
  <c r="W17301" i="4"/>
  <c r="W17299" i="4"/>
  <c r="W17297" i="4"/>
  <c r="W17295" i="4"/>
  <c r="W17293" i="4"/>
  <c r="W17291" i="4"/>
  <c r="W17289" i="4"/>
  <c r="W17287" i="4"/>
  <c r="W17285" i="4"/>
  <c r="W17283" i="4"/>
  <c r="W17281" i="4"/>
  <c r="W17279" i="4"/>
  <c r="W17277" i="4"/>
  <c r="W17275" i="4"/>
  <c r="W17273" i="4"/>
  <c r="W17271" i="4"/>
  <c r="W17269" i="4"/>
  <c r="W17267" i="4"/>
  <c r="W17265" i="4"/>
  <c r="W17263" i="4"/>
  <c r="W17261" i="4"/>
  <c r="W17259" i="4"/>
  <c r="W17257" i="4"/>
  <c r="W17255" i="4"/>
  <c r="W17253" i="4"/>
  <c r="W17251" i="4"/>
  <c r="W17249" i="4"/>
  <c r="W17247" i="4"/>
  <c r="W17245" i="4"/>
  <c r="W17243" i="4"/>
  <c r="W17241" i="4"/>
  <c r="W17239" i="4"/>
  <c r="W17237" i="4"/>
  <c r="W17235" i="4"/>
  <c r="W17233" i="4"/>
  <c r="W17231" i="4"/>
  <c r="W17229" i="4"/>
  <c r="W17227" i="4"/>
  <c r="W17225" i="4"/>
  <c r="W17223" i="4"/>
  <c r="W17221" i="4"/>
  <c r="W17219" i="4"/>
  <c r="W17217" i="4"/>
  <c r="W17215" i="4"/>
  <c r="W17213" i="4"/>
  <c r="W17211" i="4"/>
  <c r="W17209" i="4"/>
  <c r="W17207" i="4"/>
  <c r="W17205" i="4"/>
  <c r="W17203" i="4"/>
  <c r="W17201" i="4"/>
  <c r="W17199" i="4"/>
  <c r="W17197" i="4"/>
  <c r="W17195" i="4"/>
  <c r="W17193" i="4"/>
  <c r="W17191" i="4"/>
  <c r="W17189" i="4"/>
  <c r="W17187" i="4"/>
  <c r="W17185" i="4"/>
  <c r="W17183" i="4"/>
  <c r="W17181" i="4"/>
  <c r="W17179" i="4"/>
  <c r="W17177" i="4"/>
  <c r="W17175" i="4"/>
  <c r="W17173" i="4"/>
  <c r="W17171" i="4"/>
  <c r="W17169" i="4"/>
  <c r="W17167" i="4"/>
  <c r="W17165" i="4"/>
  <c r="W17163" i="4"/>
  <c r="W17161" i="4"/>
  <c r="W17159" i="4"/>
  <c r="W17157" i="4"/>
  <c r="W17155" i="4"/>
  <c r="W17153" i="4"/>
  <c r="W17151" i="4"/>
  <c r="W17149" i="4"/>
  <c r="W17147" i="4"/>
  <c r="W17145" i="4"/>
  <c r="W17143" i="4"/>
  <c r="W17141" i="4"/>
  <c r="W17139" i="4"/>
  <c r="W17137" i="4"/>
  <c r="W17135" i="4"/>
  <c r="W17133" i="4"/>
  <c r="W17131" i="4"/>
  <c r="W17129" i="4"/>
  <c r="W17127" i="4"/>
  <c r="W17125" i="4"/>
  <c r="W17123" i="4"/>
  <c r="W17121" i="4"/>
  <c r="W17119" i="4"/>
  <c r="W17117" i="4"/>
  <c r="W17115" i="4"/>
  <c r="W17113" i="4"/>
  <c r="W17111" i="4"/>
  <c r="W17109" i="4"/>
  <c r="W17107" i="4"/>
  <c r="W17105" i="4"/>
  <c r="W17103" i="4"/>
  <c r="W17101" i="4"/>
  <c r="W17099" i="4"/>
  <c r="W17097" i="4"/>
  <c r="W17095" i="4"/>
  <c r="W17093" i="4"/>
  <c r="W17091" i="4"/>
  <c r="W17089" i="4"/>
  <c r="W17087" i="4"/>
  <c r="W17085" i="4"/>
  <c r="W17083" i="4"/>
  <c r="W17081" i="4"/>
  <c r="W17079" i="4"/>
  <c r="W17077" i="4"/>
  <c r="W17075" i="4"/>
  <c r="W17073" i="4"/>
  <c r="W17071" i="4"/>
  <c r="W17069" i="4"/>
  <c r="W17067" i="4"/>
  <c r="W17065" i="4"/>
  <c r="W17063" i="4"/>
  <c r="W17061" i="4"/>
  <c r="W17059" i="4"/>
  <c r="W17057" i="4"/>
  <c r="W17055" i="4"/>
  <c r="W17053" i="4"/>
  <c r="W17051" i="4"/>
  <c r="W17049" i="4"/>
  <c r="W17047" i="4"/>
  <c r="W17045" i="4"/>
  <c r="W17043" i="4"/>
  <c r="W17041" i="4"/>
  <c r="W17039" i="4"/>
  <c r="W17037" i="4"/>
  <c r="W17035" i="4"/>
  <c r="W17033" i="4"/>
  <c r="W17031" i="4"/>
  <c r="W17029" i="4"/>
  <c r="W17027" i="4"/>
  <c r="W17025" i="4"/>
  <c r="W17023" i="4"/>
  <c r="W17021" i="4"/>
  <c r="W17019" i="4"/>
  <c r="W17017" i="4"/>
  <c r="W17015" i="4"/>
  <c r="W17013" i="4"/>
  <c r="W17011" i="4"/>
  <c r="W17009" i="4"/>
  <c r="W17007" i="4"/>
  <c r="W17005" i="4"/>
  <c r="W17003" i="4"/>
  <c r="W17001" i="4"/>
  <c r="W16999" i="4"/>
  <c r="W16997" i="4"/>
  <c r="W16995" i="4"/>
  <c r="W16993" i="4"/>
  <c r="W16991" i="4"/>
  <c r="W16989" i="4"/>
  <c r="W16987" i="4"/>
  <c r="W16985" i="4"/>
  <c r="W16983" i="4"/>
  <c r="W16981" i="4"/>
  <c r="W16979" i="4"/>
  <c r="W16977" i="4"/>
  <c r="W16975" i="4"/>
  <c r="W16973" i="4"/>
  <c r="W16971" i="4"/>
  <c r="W16969" i="4"/>
  <c r="W16967" i="4"/>
  <c r="W16965" i="4"/>
  <c r="W16963" i="4"/>
  <c r="W16961" i="4"/>
  <c r="W16959" i="4"/>
  <c r="W16957" i="4"/>
  <c r="W16955" i="4"/>
  <c r="W16953" i="4"/>
  <c r="W16951" i="4"/>
  <c r="W16949" i="4"/>
  <c r="W16947" i="4"/>
  <c r="W16945" i="4"/>
  <c r="W16943" i="4"/>
  <c r="W16941" i="4"/>
  <c r="W16939" i="4"/>
  <c r="W16937" i="4"/>
  <c r="W16935" i="4"/>
  <c r="W16933" i="4"/>
  <c r="W16931" i="4"/>
  <c r="W16929" i="4"/>
  <c r="W16927" i="4"/>
  <c r="W16925" i="4"/>
  <c r="W16923" i="4"/>
  <c r="W16921" i="4"/>
  <c r="W16919" i="4"/>
  <c r="W16917" i="4"/>
  <c r="W16915" i="4"/>
  <c r="W16913" i="4"/>
  <c r="W16911" i="4"/>
  <c r="W16909" i="4"/>
  <c r="W16907" i="4"/>
  <c r="W16905" i="4"/>
  <c r="W16903" i="4"/>
  <c r="W16901" i="4"/>
  <c r="W16899" i="4"/>
  <c r="W16897" i="4"/>
  <c r="W16895" i="4"/>
  <c r="W16893" i="4"/>
  <c r="W16891" i="4"/>
  <c r="W16889" i="4"/>
  <c r="W16887" i="4"/>
  <c r="W16885" i="4"/>
  <c r="W16883" i="4"/>
  <c r="W16881" i="4"/>
  <c r="W16879" i="4"/>
  <c r="W16877" i="4"/>
  <c r="W16875" i="4"/>
  <c r="W16873" i="4"/>
  <c r="W16871" i="4"/>
  <c r="W16869" i="4"/>
  <c r="W16867" i="4"/>
  <c r="W16865" i="4"/>
  <c r="W16863" i="4"/>
  <c r="W16861" i="4"/>
  <c r="W16859" i="4"/>
  <c r="W16857" i="4"/>
  <c r="W16855" i="4"/>
  <c r="W16853" i="4"/>
  <c r="W16851" i="4"/>
  <c r="W16849" i="4"/>
  <c r="W16847" i="4"/>
  <c r="W16845" i="4"/>
  <c r="W16843" i="4"/>
  <c r="W16841" i="4"/>
  <c r="W16839" i="4"/>
  <c r="W16837" i="4"/>
  <c r="W16835" i="4"/>
  <c r="W16833" i="4"/>
  <c r="W16831" i="4"/>
  <c r="W16829" i="4"/>
  <c r="W16827" i="4"/>
  <c r="W16825" i="4"/>
  <c r="W16823" i="4"/>
  <c r="W16821" i="4"/>
  <c r="W16819" i="4"/>
  <c r="W16817" i="4"/>
  <c r="W16815" i="4"/>
  <c r="W16813" i="4"/>
  <c r="W16811" i="4"/>
  <c r="W16809" i="4"/>
  <c r="W16807" i="4"/>
  <c r="W16805" i="4"/>
  <c r="W16803" i="4"/>
  <c r="W16801" i="4"/>
  <c r="W16799" i="4"/>
  <c r="W16797" i="4"/>
  <c r="W16795" i="4"/>
  <c r="W16793" i="4"/>
  <c r="W16791" i="4"/>
  <c r="W16789" i="4"/>
  <c r="W16787" i="4"/>
  <c r="W16785" i="4"/>
  <c r="W16783" i="4"/>
  <c r="W16781" i="4"/>
  <c r="W16779" i="4"/>
  <c r="W16777" i="4"/>
  <c r="W16775" i="4"/>
  <c r="W16773" i="4"/>
  <c r="W16771" i="4"/>
  <c r="W16769" i="4"/>
  <c r="W16767" i="4"/>
  <c r="W16765" i="4"/>
  <c r="W16763" i="4"/>
  <c r="W16761" i="4"/>
  <c r="W16759" i="4"/>
  <c r="W16757" i="4"/>
  <c r="W16755" i="4"/>
  <c r="W16753" i="4"/>
  <c r="W16751" i="4"/>
  <c r="W16749" i="4"/>
  <c r="W16747" i="4"/>
  <c r="W16745" i="4"/>
  <c r="W16743" i="4"/>
  <c r="W16741" i="4"/>
  <c r="W16739" i="4"/>
  <c r="W16737" i="4"/>
  <c r="W16735" i="4"/>
  <c r="W16733" i="4"/>
  <c r="W16731" i="4"/>
  <c r="W16729" i="4"/>
  <c r="W16727" i="4"/>
  <c r="W16725" i="4"/>
  <c r="W16723" i="4"/>
  <c r="W16721" i="4"/>
  <c r="W16719" i="4"/>
  <c r="W16717" i="4"/>
  <c r="W16715" i="4"/>
  <c r="W16713" i="4"/>
  <c r="W16711" i="4"/>
  <c r="W16709" i="4"/>
  <c r="W16707" i="4"/>
  <c r="W16705" i="4"/>
  <c r="W16703" i="4"/>
  <c r="W16701" i="4"/>
  <c r="W16699" i="4"/>
  <c r="W16697" i="4"/>
  <c r="W16695" i="4"/>
  <c r="W16693" i="4"/>
  <c r="W16691" i="4"/>
  <c r="W16689" i="4"/>
  <c r="W16687" i="4"/>
  <c r="W16685" i="4"/>
  <c r="W16683" i="4"/>
  <c r="W16681" i="4"/>
  <c r="W16679" i="4"/>
  <c r="W16677" i="4"/>
  <c r="W16675" i="4"/>
  <c r="W16673" i="4"/>
  <c r="W16671" i="4"/>
  <c r="W16669" i="4"/>
  <c r="W16667" i="4"/>
  <c r="W16665" i="4"/>
  <c r="W16663" i="4"/>
  <c r="W16661" i="4"/>
  <c r="W16659" i="4"/>
  <c r="W16657" i="4"/>
  <c r="W16655" i="4"/>
  <c r="W16653" i="4"/>
  <c r="W16651" i="4"/>
  <c r="W16649" i="4"/>
  <c r="W16647" i="4"/>
  <c r="W16645" i="4"/>
  <c r="W16643" i="4"/>
  <c r="W16641" i="4"/>
  <c r="W16639" i="4"/>
  <c r="W16637" i="4"/>
  <c r="W16635" i="4"/>
  <c r="W16633" i="4"/>
  <c r="W16631" i="4"/>
  <c r="W16629" i="4"/>
  <c r="W16627" i="4"/>
  <c r="W16625" i="4"/>
  <c r="W16623" i="4"/>
  <c r="W16621" i="4"/>
  <c r="W16619" i="4"/>
  <c r="W16617" i="4"/>
  <c r="W16615" i="4"/>
  <c r="W16613" i="4"/>
  <c r="W16611" i="4"/>
  <c r="W16609" i="4"/>
  <c r="W16607" i="4"/>
  <c r="W16605" i="4"/>
  <c r="W16603" i="4"/>
  <c r="W16601" i="4"/>
  <c r="W16599" i="4"/>
  <c r="W16597" i="4"/>
  <c r="W16595" i="4"/>
  <c r="W16593" i="4"/>
  <c r="W16591" i="4"/>
  <c r="W16589" i="4"/>
  <c r="W16587" i="4"/>
  <c r="W16585" i="4"/>
  <c r="W16583" i="4"/>
  <c r="W16581" i="4"/>
  <c r="W16579" i="4"/>
  <c r="W16577" i="4"/>
  <c r="W16575" i="4"/>
  <c r="W16573" i="4"/>
  <c r="W16571" i="4"/>
  <c r="W16569" i="4"/>
  <c r="W16567" i="4"/>
  <c r="W16565" i="4"/>
  <c r="W16563" i="4"/>
  <c r="W16561" i="4"/>
  <c r="W16559" i="4"/>
  <c r="W16557" i="4"/>
  <c r="W16555" i="4"/>
  <c r="W16553" i="4"/>
  <c r="W16551" i="4"/>
  <c r="W16549" i="4"/>
  <c r="W16547" i="4"/>
  <c r="W16545" i="4"/>
  <c r="W16543" i="4"/>
  <c r="W16541" i="4"/>
  <c r="W16539" i="4"/>
  <c r="W16537" i="4"/>
  <c r="W16535" i="4"/>
  <c r="W16533" i="4"/>
  <c r="W16531" i="4"/>
  <c r="W16529" i="4"/>
  <c r="W16527" i="4"/>
  <c r="W16525" i="4"/>
  <c r="W16523" i="4"/>
  <c r="W16521" i="4"/>
  <c r="W16519" i="4"/>
  <c r="W16517" i="4"/>
  <c r="W16515" i="4"/>
  <c r="W16513" i="4"/>
  <c r="W16511" i="4"/>
  <c r="W16509" i="4"/>
  <c r="W16507" i="4"/>
  <c r="W16505" i="4"/>
  <c r="W16503" i="4"/>
  <c r="W16501" i="4"/>
  <c r="W16499" i="4"/>
  <c r="W16497" i="4"/>
  <c r="W16495" i="4"/>
  <c r="W16493" i="4"/>
  <c r="W16491" i="4"/>
  <c r="W16489" i="4"/>
  <c r="W16487" i="4"/>
  <c r="W16485" i="4"/>
  <c r="W16483" i="4"/>
  <c r="W16481" i="4"/>
  <c r="W16479" i="4"/>
  <c r="W16477" i="4"/>
  <c r="W16475" i="4"/>
  <c r="W16473" i="4"/>
  <c r="W16471" i="4"/>
  <c r="W16469" i="4"/>
  <c r="W16467" i="4"/>
  <c r="W16465" i="4"/>
  <c r="W16463" i="4"/>
  <c r="W16461" i="4"/>
  <c r="W16459" i="4"/>
  <c r="W16457" i="4"/>
  <c r="W16455" i="4"/>
  <c r="W16453" i="4"/>
  <c r="W16451" i="4"/>
  <c r="W16449" i="4"/>
  <c r="W16447" i="4"/>
  <c r="W16445" i="4"/>
  <c r="W16443" i="4"/>
  <c r="W16441" i="4"/>
  <c r="W16439" i="4"/>
  <c r="W16437" i="4"/>
  <c r="W16435" i="4"/>
  <c r="W16433" i="4"/>
  <c r="W16431" i="4"/>
  <c r="W16429" i="4"/>
  <c r="W16427" i="4"/>
  <c r="W16425" i="4"/>
  <c r="W16423" i="4"/>
  <c r="W16421" i="4"/>
  <c r="W16419" i="4"/>
  <c r="W16417" i="4"/>
  <c r="W16415" i="4"/>
  <c r="W16413" i="4"/>
  <c r="W16411" i="4"/>
  <c r="W16409" i="4"/>
  <c r="W16407" i="4"/>
  <c r="W16405" i="4"/>
  <c r="W16403" i="4"/>
  <c r="W16401" i="4"/>
  <c r="W16399" i="4"/>
  <c r="W16397" i="4"/>
  <c r="W16395" i="4"/>
  <c r="W16393" i="4"/>
  <c r="W16391" i="4"/>
  <c r="W16389" i="4"/>
  <c r="W16387" i="4"/>
  <c r="W16385" i="4"/>
  <c r="W16383" i="4"/>
  <c r="W16381" i="4"/>
  <c r="W16379" i="4"/>
  <c r="W16377" i="4"/>
  <c r="W16375" i="4"/>
  <c r="W16373" i="4"/>
  <c r="W16371" i="4"/>
  <c r="W16369" i="4"/>
  <c r="W16367" i="4"/>
  <c r="W16365" i="4"/>
  <c r="W16363" i="4"/>
  <c r="W16361" i="4"/>
  <c r="W16359" i="4"/>
  <c r="W16357" i="4"/>
  <c r="W16355" i="4"/>
  <c r="W16353" i="4"/>
  <c r="W16351" i="4"/>
  <c r="W16349" i="4"/>
  <c r="W16347" i="4"/>
  <c r="W16345" i="4"/>
  <c r="W16343" i="4"/>
  <c r="W16341" i="4"/>
  <c r="W16339" i="4"/>
  <c r="W16337" i="4"/>
  <c r="W16335" i="4"/>
  <c r="W16333" i="4"/>
  <c r="W16331" i="4"/>
  <c r="W16329" i="4"/>
  <c r="W16327" i="4"/>
  <c r="W16325" i="4"/>
  <c r="W16323" i="4"/>
  <c r="W16321" i="4"/>
  <c r="W16319" i="4"/>
  <c r="W16317" i="4"/>
  <c r="W16315" i="4"/>
  <c r="W16313" i="4"/>
  <c r="W16311" i="4"/>
  <c r="W16309" i="4"/>
  <c r="W16307" i="4"/>
  <c r="W16305" i="4"/>
  <c r="W16303" i="4"/>
  <c r="W16301" i="4"/>
  <c r="W16299" i="4"/>
  <c r="W16297" i="4"/>
  <c r="W16295" i="4"/>
  <c r="W16293" i="4"/>
  <c r="W16291" i="4"/>
  <c r="W16289" i="4"/>
  <c r="W16287" i="4"/>
  <c r="W16285" i="4"/>
  <c r="W16283" i="4"/>
  <c r="W16281" i="4"/>
  <c r="W16279" i="4"/>
  <c r="W16277" i="4"/>
  <c r="W16275" i="4"/>
  <c r="W16273" i="4"/>
  <c r="W16271" i="4"/>
  <c r="W16269" i="4"/>
  <c r="W16267" i="4"/>
  <c r="W16265" i="4"/>
  <c r="W16263" i="4"/>
  <c r="W16261" i="4"/>
  <c r="W16259" i="4"/>
  <c r="W16257" i="4"/>
  <c r="W16255" i="4"/>
  <c r="W16253" i="4"/>
  <c r="W16251" i="4"/>
  <c r="W16249" i="4"/>
  <c r="W16247" i="4"/>
  <c r="W16245" i="4"/>
  <c r="W16243" i="4"/>
  <c r="W16241" i="4"/>
  <c r="W16239" i="4"/>
  <c r="W16237" i="4"/>
  <c r="W16235" i="4"/>
  <c r="W16233" i="4"/>
  <c r="W16231" i="4"/>
  <c r="W16229" i="4"/>
  <c r="W16227" i="4"/>
  <c r="W16225" i="4"/>
  <c r="W16223" i="4"/>
  <c r="W16221" i="4"/>
  <c r="W16219" i="4"/>
  <c r="W16217" i="4"/>
  <c r="W16215" i="4"/>
  <c r="W16213" i="4"/>
  <c r="W16211" i="4"/>
  <c r="W16209" i="4"/>
  <c r="W16207" i="4"/>
  <c r="W16205" i="4"/>
  <c r="W16203" i="4"/>
  <c r="W16201" i="4"/>
  <c r="W16199" i="4"/>
  <c r="W16197" i="4"/>
  <c r="W16195" i="4"/>
  <c r="W16193" i="4"/>
  <c r="W16191" i="4"/>
  <c r="W16189" i="4"/>
  <c r="W16187" i="4"/>
  <c r="W16185" i="4"/>
  <c r="W16183" i="4"/>
  <c r="W16181" i="4"/>
  <c r="W16179" i="4"/>
  <c r="W16177" i="4"/>
  <c r="W16175" i="4"/>
  <c r="W16173" i="4"/>
  <c r="W16171" i="4"/>
  <c r="W16169" i="4"/>
  <c r="W16167" i="4"/>
  <c r="W16165" i="4"/>
  <c r="W16163" i="4"/>
  <c r="W16161" i="4"/>
  <c r="W16159" i="4"/>
  <c r="W16157" i="4"/>
  <c r="W16155" i="4"/>
  <c r="W16153" i="4"/>
  <c r="W16151" i="4"/>
  <c r="W16149" i="4"/>
  <c r="W16147" i="4"/>
  <c r="W16145" i="4"/>
  <c r="W16143" i="4"/>
  <c r="W16141" i="4"/>
  <c r="W16139" i="4"/>
  <c r="W16137" i="4"/>
  <c r="W16135" i="4"/>
  <c r="W16133" i="4"/>
  <c r="W16131" i="4"/>
  <c r="W16129" i="4"/>
  <c r="W16127" i="4"/>
  <c r="W16125" i="4"/>
  <c r="W16123" i="4"/>
  <c r="W16121" i="4"/>
  <c r="W16119" i="4"/>
  <c r="W16117" i="4"/>
  <c r="W16115" i="4"/>
  <c r="W16113" i="4"/>
  <c r="W16111" i="4"/>
  <c r="W16109" i="4"/>
  <c r="W16107" i="4"/>
  <c r="W16105" i="4"/>
  <c r="W16103" i="4"/>
  <c r="W16101" i="4"/>
  <c r="W16099" i="4"/>
  <c r="W16097" i="4"/>
  <c r="W16095" i="4"/>
  <c r="W16093" i="4"/>
  <c r="W16091" i="4"/>
  <c r="W16089" i="4"/>
  <c r="W16087" i="4"/>
  <c r="W16085" i="4"/>
  <c r="W16083" i="4"/>
  <c r="W16081" i="4"/>
  <c r="W16079" i="4"/>
  <c r="W16077" i="4"/>
  <c r="W16075" i="4"/>
  <c r="W16073" i="4"/>
  <c r="W16071" i="4"/>
  <c r="W16069" i="4"/>
  <c r="W16067" i="4"/>
  <c r="W16065" i="4"/>
  <c r="W16063" i="4"/>
  <c r="W16061" i="4"/>
  <c r="W16059" i="4"/>
  <c r="W16057" i="4"/>
  <c r="W16055" i="4"/>
  <c r="W16053" i="4"/>
  <c r="W16051" i="4"/>
  <c r="W16049" i="4"/>
  <c r="W16047" i="4"/>
  <c r="W16045" i="4"/>
  <c r="W16043" i="4"/>
  <c r="W16041" i="4"/>
  <c r="W16039" i="4"/>
  <c r="W16037" i="4"/>
  <c r="W16035" i="4"/>
  <c r="W16033" i="4"/>
  <c r="W16031" i="4"/>
  <c r="W16029" i="4"/>
  <c r="W16027" i="4"/>
  <c r="W16025" i="4"/>
  <c r="W16023" i="4"/>
  <c r="W16021" i="4"/>
  <c r="W16019" i="4"/>
  <c r="W16017" i="4"/>
  <c r="W16015" i="4"/>
  <c r="W16013" i="4"/>
  <c r="W16011" i="4"/>
  <c r="W16009" i="4"/>
  <c r="W16007" i="4"/>
  <c r="W16005" i="4"/>
  <c r="W16003" i="4"/>
  <c r="W16001" i="4"/>
  <c r="W15999" i="4"/>
  <c r="W15997" i="4"/>
  <c r="W15995" i="4"/>
  <c r="W15993" i="4"/>
  <c r="W15991" i="4"/>
  <c r="W15989" i="4"/>
  <c r="W15987" i="4"/>
  <c r="W15985" i="4"/>
  <c r="W15983" i="4"/>
  <c r="W15981" i="4"/>
  <c r="W15979" i="4"/>
  <c r="W15977" i="4"/>
  <c r="W15975" i="4"/>
  <c r="W15973" i="4"/>
  <c r="W15971" i="4"/>
  <c r="W15969" i="4"/>
  <c r="W15967" i="4"/>
  <c r="W15965" i="4"/>
  <c r="W15963" i="4"/>
  <c r="W15961" i="4"/>
  <c r="W15959" i="4"/>
  <c r="W15957" i="4"/>
  <c r="W15955" i="4"/>
  <c r="W15953" i="4"/>
  <c r="W15951" i="4"/>
  <c r="W15949" i="4"/>
  <c r="W15947" i="4"/>
  <c r="W15945" i="4"/>
  <c r="W15943" i="4"/>
  <c r="W15941" i="4"/>
  <c r="W15939" i="4"/>
  <c r="W15937" i="4"/>
  <c r="W15935" i="4"/>
  <c r="W15933" i="4"/>
  <c r="W15931" i="4"/>
  <c r="W15929" i="4"/>
  <c r="W15927" i="4"/>
  <c r="W15925" i="4"/>
  <c r="W15923" i="4"/>
  <c r="W15921" i="4"/>
  <c r="W15919" i="4"/>
  <c r="W15917" i="4"/>
  <c r="W15915" i="4"/>
  <c r="W15913" i="4"/>
  <c r="W15911" i="4"/>
  <c r="W15909" i="4"/>
  <c r="W15907" i="4"/>
  <c r="W15905" i="4"/>
  <c r="W15903" i="4"/>
  <c r="W15901" i="4"/>
  <c r="W15899" i="4"/>
  <c r="W15897" i="4"/>
  <c r="W15895" i="4"/>
  <c r="W15893" i="4"/>
  <c r="W15891" i="4"/>
  <c r="W15889" i="4"/>
  <c r="W15887" i="4"/>
  <c r="W15885" i="4"/>
  <c r="W15883" i="4"/>
  <c r="W15881" i="4"/>
  <c r="W15879" i="4"/>
  <c r="W15877" i="4"/>
  <c r="W15875" i="4"/>
  <c r="W15873" i="4"/>
  <c r="W15871" i="4"/>
  <c r="W15869" i="4"/>
  <c r="W15867" i="4"/>
  <c r="W15865" i="4"/>
  <c r="W15863" i="4"/>
  <c r="W15861" i="4"/>
  <c r="W15859" i="4"/>
  <c r="W15857" i="4"/>
  <c r="W15855" i="4"/>
  <c r="W15853" i="4"/>
  <c r="W15851" i="4"/>
  <c r="W15849" i="4"/>
  <c r="W15847" i="4"/>
  <c r="W15845" i="4"/>
  <c r="W15843" i="4"/>
  <c r="W15841" i="4"/>
  <c r="W15839" i="4"/>
  <c r="W15837" i="4"/>
  <c r="W15835" i="4"/>
  <c r="W15833" i="4"/>
  <c r="W15831" i="4"/>
  <c r="W15829" i="4"/>
  <c r="W15827" i="4"/>
  <c r="W15825" i="4"/>
  <c r="W15823" i="4"/>
  <c r="W15821" i="4"/>
  <c r="W15819" i="4"/>
  <c r="W15817" i="4"/>
  <c r="W15815" i="4"/>
  <c r="W15813" i="4"/>
  <c r="W15811" i="4"/>
  <c r="W15809" i="4"/>
  <c r="W15807" i="4"/>
  <c r="W15805" i="4"/>
  <c r="W15803" i="4"/>
  <c r="W15801" i="4"/>
  <c r="W15799" i="4"/>
  <c r="W15797" i="4"/>
  <c r="W15795" i="4"/>
  <c r="W15793" i="4"/>
  <c r="W15791" i="4"/>
  <c r="W15789" i="4"/>
  <c r="W15787" i="4"/>
  <c r="W15785" i="4"/>
  <c r="W15783" i="4"/>
  <c r="W15781" i="4"/>
  <c r="W15779" i="4"/>
  <c r="W15777" i="4"/>
  <c r="W15775" i="4"/>
  <c r="W15773" i="4"/>
  <c r="W15771" i="4"/>
  <c r="W15769" i="4"/>
  <c r="W15767" i="4"/>
  <c r="W15765" i="4"/>
  <c r="W15763" i="4"/>
  <c r="W15761" i="4"/>
  <c r="W15759" i="4"/>
  <c r="W15757" i="4"/>
  <c r="W15755" i="4"/>
  <c r="W15753" i="4"/>
  <c r="W15751" i="4"/>
  <c r="W15749" i="4"/>
  <c r="W15747" i="4"/>
  <c r="W15745" i="4"/>
  <c r="W15743" i="4"/>
  <c r="W15741" i="4"/>
  <c r="W15739" i="4"/>
  <c r="W15737" i="4"/>
  <c r="W15735" i="4"/>
  <c r="W15733" i="4"/>
  <c r="W15731" i="4"/>
  <c r="W15729" i="4"/>
  <c r="W15727" i="4"/>
  <c r="W15725" i="4"/>
  <c r="W15723" i="4"/>
  <c r="W15721" i="4"/>
  <c r="W15719" i="4"/>
  <c r="W15717" i="4"/>
  <c r="W15715" i="4"/>
  <c r="W15713" i="4"/>
  <c r="W15711" i="4"/>
  <c r="W15709" i="4"/>
  <c r="W15707" i="4"/>
  <c r="W15705" i="4"/>
  <c r="W15703" i="4"/>
  <c r="W15701" i="4"/>
  <c r="W15699" i="4"/>
  <c r="W15697" i="4"/>
  <c r="W15695" i="4"/>
  <c r="W15693" i="4"/>
  <c r="W15691" i="4"/>
  <c r="W15689" i="4"/>
  <c r="W15687" i="4"/>
  <c r="W15685" i="4"/>
  <c r="W15683" i="4"/>
  <c r="W15681" i="4"/>
  <c r="W15679" i="4"/>
  <c r="W15677" i="4"/>
  <c r="W15675" i="4"/>
  <c r="W15673" i="4"/>
  <c r="W15671" i="4"/>
  <c r="W15669" i="4"/>
  <c r="W15667" i="4"/>
  <c r="W15665" i="4"/>
  <c r="W15663" i="4"/>
  <c r="W15661" i="4"/>
  <c r="W15659" i="4"/>
  <c r="W15657" i="4"/>
  <c r="W15655" i="4"/>
  <c r="W15653" i="4"/>
  <c r="W15651" i="4"/>
  <c r="W15649" i="4"/>
  <c r="W15647" i="4"/>
  <c r="W15645" i="4"/>
  <c r="W15643" i="4"/>
  <c r="W15641" i="4"/>
  <c r="W15639" i="4"/>
  <c r="W15637" i="4"/>
  <c r="W15635" i="4"/>
  <c r="W15633" i="4"/>
  <c r="W15631" i="4"/>
  <c r="W15629" i="4"/>
  <c r="W15627" i="4"/>
  <c r="W15625" i="4"/>
  <c r="W15623" i="4"/>
  <c r="W15621" i="4"/>
  <c r="W15619" i="4"/>
  <c r="W15617" i="4"/>
  <c r="W15615" i="4"/>
  <c r="W15613" i="4"/>
  <c r="W15611" i="4"/>
  <c r="W15609" i="4"/>
  <c r="W15607" i="4"/>
  <c r="W15605" i="4"/>
  <c r="W15603" i="4"/>
  <c r="W15601" i="4"/>
  <c r="W15599" i="4"/>
  <c r="W15597" i="4"/>
  <c r="W15595" i="4"/>
  <c r="W15593" i="4"/>
  <c r="W15591" i="4"/>
  <c r="W15589" i="4"/>
  <c r="W15587" i="4"/>
  <c r="W15585" i="4"/>
  <c r="W15583" i="4"/>
  <c r="W15581" i="4"/>
  <c r="W15579" i="4"/>
  <c r="W15577" i="4"/>
  <c r="W15575" i="4"/>
  <c r="W15573" i="4"/>
  <c r="W15571" i="4"/>
  <c r="W15569" i="4"/>
  <c r="W15567" i="4"/>
  <c r="W15565" i="4"/>
  <c r="W15563" i="4"/>
  <c r="W15561" i="4"/>
  <c r="W15559" i="4"/>
  <c r="W15557" i="4"/>
  <c r="W15555" i="4"/>
  <c r="W15553" i="4"/>
  <c r="W15551" i="4"/>
  <c r="W15549" i="4"/>
  <c r="W15547" i="4"/>
  <c r="W15545" i="4"/>
  <c r="W15543" i="4"/>
  <c r="W15541" i="4"/>
  <c r="W15539" i="4"/>
  <c r="W15537" i="4"/>
  <c r="W15535" i="4"/>
  <c r="W15533" i="4"/>
  <c r="W15531" i="4"/>
  <c r="W15529" i="4"/>
  <c r="W15527" i="4"/>
  <c r="W15525" i="4"/>
  <c r="W15523" i="4"/>
  <c r="W15521" i="4"/>
  <c r="W15519" i="4"/>
  <c r="W15517" i="4"/>
  <c r="W15515" i="4"/>
  <c r="W15513" i="4"/>
  <c r="W15511" i="4"/>
  <c r="W15509" i="4"/>
  <c r="W15507" i="4"/>
  <c r="W15505" i="4"/>
  <c r="W15503" i="4"/>
  <c r="W15501" i="4"/>
  <c r="W15499" i="4"/>
  <c r="W15497" i="4"/>
  <c r="W15495" i="4"/>
  <c r="W15493" i="4"/>
  <c r="W15491" i="4"/>
  <c r="W15489" i="4"/>
  <c r="W15487" i="4"/>
  <c r="W15485" i="4"/>
  <c r="W15483" i="4"/>
  <c r="W15481" i="4"/>
  <c r="W15479" i="4"/>
  <c r="W15477" i="4"/>
  <c r="W15475" i="4"/>
  <c r="W15473" i="4"/>
  <c r="W15471" i="4"/>
  <c r="W15469" i="4"/>
  <c r="W15467" i="4"/>
  <c r="W15465" i="4"/>
  <c r="W15463" i="4"/>
  <c r="W15461" i="4"/>
  <c r="W15459" i="4"/>
  <c r="W15457" i="4"/>
  <c r="W15455" i="4"/>
  <c r="W15453" i="4"/>
  <c r="W15451" i="4"/>
  <c r="W15449" i="4"/>
  <c r="W15447" i="4"/>
  <c r="W15445" i="4"/>
  <c r="W15443" i="4"/>
  <c r="W15441" i="4"/>
  <c r="W15439" i="4"/>
  <c r="W15437" i="4"/>
  <c r="W15435" i="4"/>
  <c r="W15433" i="4"/>
  <c r="W15431" i="4"/>
  <c r="W15429" i="4"/>
  <c r="W15427" i="4"/>
  <c r="W15425" i="4"/>
  <c r="W15423" i="4"/>
  <c r="W15421" i="4"/>
  <c r="W15419" i="4"/>
  <c r="W15417" i="4"/>
  <c r="W15415" i="4"/>
  <c r="W15413" i="4"/>
  <c r="W15411" i="4"/>
  <c r="W15409" i="4"/>
  <c r="W15407" i="4"/>
  <c r="W15405" i="4"/>
  <c r="W15403" i="4"/>
  <c r="W15401" i="4"/>
  <c r="W15399" i="4"/>
  <c r="W15397" i="4"/>
  <c r="W15395" i="4"/>
  <c r="W15393" i="4"/>
  <c r="W15391" i="4"/>
  <c r="W15389" i="4"/>
  <c r="W15387" i="4"/>
  <c r="W15385" i="4"/>
  <c r="W15383" i="4"/>
  <c r="W15381" i="4"/>
  <c r="W15379" i="4"/>
  <c r="W15377" i="4"/>
  <c r="W15375" i="4"/>
  <c r="W15373" i="4"/>
  <c r="W15371" i="4"/>
  <c r="W15369" i="4"/>
  <c r="W15367" i="4"/>
  <c r="W15365" i="4"/>
  <c r="W15363" i="4"/>
  <c r="W15361" i="4"/>
  <c r="W15359" i="4"/>
  <c r="W15357" i="4"/>
  <c r="W15355" i="4"/>
  <c r="W15353" i="4"/>
  <c r="W15351" i="4"/>
  <c r="W15349" i="4"/>
  <c r="W15347" i="4"/>
  <c r="W15345" i="4"/>
  <c r="W15343" i="4"/>
  <c r="W15341" i="4"/>
  <c r="W15339" i="4"/>
  <c r="W15337" i="4"/>
  <c r="W15335" i="4"/>
  <c r="W15333" i="4"/>
  <c r="W15331" i="4"/>
  <c r="W15329" i="4"/>
  <c r="W15327" i="4"/>
  <c r="W15325" i="4"/>
  <c r="W15323" i="4"/>
  <c r="W15321" i="4"/>
  <c r="W15319" i="4"/>
  <c r="W15317" i="4"/>
  <c r="W15315" i="4"/>
  <c r="W15313" i="4"/>
  <c r="W15311" i="4"/>
  <c r="W15309" i="4"/>
  <c r="W15307" i="4"/>
  <c r="W15305" i="4"/>
  <c r="W15303" i="4"/>
  <c r="W15301" i="4"/>
  <c r="W15299" i="4"/>
  <c r="W15297" i="4"/>
  <c r="W15295" i="4"/>
  <c r="W15293" i="4"/>
  <c r="W15291" i="4"/>
  <c r="W15289" i="4"/>
  <c r="W15287" i="4"/>
  <c r="W15285" i="4"/>
  <c r="W15283" i="4"/>
  <c r="W15281" i="4"/>
  <c r="W15279" i="4"/>
  <c r="W15277" i="4"/>
  <c r="W15275" i="4"/>
  <c r="W15273" i="4"/>
  <c r="W15271" i="4"/>
  <c r="W15269" i="4"/>
  <c r="W15267" i="4"/>
  <c r="W15265" i="4"/>
  <c r="W15263" i="4"/>
  <c r="W15261" i="4"/>
  <c r="W15259" i="4"/>
  <c r="W15257" i="4"/>
  <c r="W15255" i="4"/>
  <c r="W15253" i="4"/>
  <c r="W15251" i="4"/>
  <c r="W15249" i="4"/>
  <c r="W15247" i="4"/>
  <c r="W15245" i="4"/>
  <c r="W15243" i="4"/>
  <c r="W15241" i="4"/>
  <c r="W15239" i="4"/>
  <c r="W15237" i="4"/>
  <c r="W15235" i="4"/>
  <c r="W15233" i="4"/>
  <c r="W15231" i="4"/>
  <c r="W15229" i="4"/>
  <c r="W15227" i="4"/>
  <c r="W15225" i="4"/>
  <c r="W15223" i="4"/>
  <c r="W15221" i="4"/>
  <c r="W15219" i="4"/>
  <c r="W15217" i="4"/>
  <c r="W15215" i="4"/>
  <c r="W15213" i="4"/>
  <c r="W15211" i="4"/>
  <c r="W15209" i="4"/>
  <c r="W15207" i="4"/>
  <c r="W15205" i="4"/>
  <c r="W15203" i="4"/>
  <c r="W15201" i="4"/>
  <c r="W15199" i="4"/>
  <c r="W15197" i="4"/>
  <c r="W15195" i="4"/>
  <c r="W15193" i="4"/>
  <c r="W15191" i="4"/>
  <c r="W15189" i="4"/>
  <c r="W15187" i="4"/>
  <c r="W15185" i="4"/>
  <c r="W15183" i="4"/>
  <c r="W15181" i="4"/>
  <c r="W15179" i="4"/>
  <c r="W15177" i="4"/>
  <c r="W15175" i="4"/>
  <c r="W15173" i="4"/>
  <c r="W15171" i="4"/>
  <c r="W15169" i="4"/>
  <c r="W15167" i="4"/>
  <c r="W15165" i="4"/>
  <c r="W15163" i="4"/>
  <c r="W15161" i="4"/>
  <c r="W15159" i="4"/>
  <c r="W15157" i="4"/>
  <c r="W15155" i="4"/>
  <c r="W15153" i="4"/>
  <c r="W15151" i="4"/>
  <c r="W15149" i="4"/>
  <c r="W15147" i="4"/>
  <c r="W15145" i="4"/>
  <c r="W15143" i="4"/>
  <c r="W15141" i="4"/>
  <c r="W15139" i="4"/>
  <c r="W15137" i="4"/>
  <c r="W15135" i="4"/>
  <c r="W15133" i="4"/>
  <c r="W15131" i="4"/>
  <c r="W15129" i="4"/>
  <c r="W15127" i="4"/>
  <c r="W15125" i="4"/>
  <c r="W15123" i="4"/>
  <c r="W15121" i="4"/>
  <c r="W15119" i="4"/>
  <c r="W15117" i="4"/>
  <c r="W15115" i="4"/>
  <c r="W15113" i="4"/>
  <c r="W15111" i="4"/>
  <c r="W15109" i="4"/>
  <c r="W15107" i="4"/>
  <c r="W15105" i="4"/>
  <c r="W15103" i="4"/>
  <c r="W15101" i="4"/>
  <c r="W15099" i="4"/>
  <c r="W15097" i="4"/>
  <c r="W15095" i="4"/>
  <c r="W15093" i="4"/>
  <c r="W15091" i="4"/>
  <c r="W15089" i="4"/>
  <c r="W15087" i="4"/>
  <c r="W15085" i="4"/>
  <c r="W15083" i="4"/>
  <c r="W15081" i="4"/>
  <c r="W15079" i="4"/>
  <c r="W15077" i="4"/>
  <c r="W15075" i="4"/>
  <c r="W15073" i="4"/>
  <c r="W15071" i="4"/>
  <c r="W15069" i="4"/>
  <c r="W15067" i="4"/>
  <c r="W15065" i="4"/>
  <c r="W15063" i="4"/>
  <c r="W15061" i="4"/>
  <c r="W15059" i="4"/>
  <c r="W15057" i="4"/>
  <c r="W15055" i="4"/>
  <c r="W15053" i="4"/>
  <c r="W15051" i="4"/>
  <c r="W15049" i="4"/>
  <c r="W15047" i="4"/>
  <c r="W15045" i="4"/>
  <c r="W15043" i="4"/>
  <c r="W15041" i="4"/>
  <c r="W15039" i="4"/>
  <c r="W15037" i="4"/>
  <c r="W15035" i="4"/>
  <c r="W15033" i="4"/>
  <c r="W15031" i="4"/>
  <c r="W15029" i="4"/>
  <c r="W15027" i="4"/>
  <c r="W15025" i="4"/>
  <c r="W15023" i="4"/>
  <c r="W15021" i="4"/>
  <c r="W15019" i="4"/>
  <c r="W15017" i="4"/>
  <c r="W15015" i="4"/>
  <c r="W15013" i="4"/>
  <c r="W15011" i="4"/>
  <c r="W15009" i="4"/>
  <c r="W15007" i="4"/>
  <c r="W15005" i="4"/>
  <c r="W15003" i="4"/>
  <c r="W15001" i="4"/>
  <c r="W14999" i="4"/>
  <c r="W14997" i="4"/>
  <c r="W14995" i="4"/>
  <c r="W14993" i="4"/>
  <c r="W14991" i="4"/>
  <c r="W14989" i="4"/>
  <c r="W14987" i="4"/>
  <c r="W14985" i="4"/>
  <c r="W14983" i="4"/>
  <c r="W14981" i="4"/>
  <c r="W14979" i="4"/>
  <c r="W14977" i="4"/>
  <c r="W14975" i="4"/>
  <c r="W14973" i="4"/>
  <c r="W14971" i="4"/>
  <c r="W14969" i="4"/>
  <c r="W14967" i="4"/>
  <c r="W14965" i="4"/>
  <c r="W14963" i="4"/>
  <c r="W14961" i="4"/>
  <c r="W14959" i="4"/>
  <c r="W14957" i="4"/>
  <c r="W14955" i="4"/>
  <c r="W14953" i="4"/>
  <c r="W14951" i="4"/>
  <c r="W14949" i="4"/>
  <c r="W14947" i="4"/>
  <c r="W14945" i="4"/>
  <c r="W14943" i="4"/>
  <c r="W14941" i="4"/>
  <c r="W14939" i="4"/>
  <c r="W14937" i="4"/>
  <c r="W14935" i="4"/>
  <c r="W14933" i="4"/>
  <c r="W14931" i="4"/>
  <c r="W14929" i="4"/>
  <c r="W14927" i="4"/>
  <c r="W14925" i="4"/>
  <c r="W14923" i="4"/>
  <c r="W14921" i="4"/>
  <c r="W14919" i="4"/>
  <c r="W14917" i="4"/>
  <c r="W14915" i="4"/>
  <c r="W14913" i="4"/>
  <c r="W14911" i="4"/>
  <c r="W14909" i="4"/>
  <c r="W14907" i="4"/>
  <c r="W14905" i="4"/>
  <c r="W14903" i="4"/>
  <c r="W14901" i="4"/>
  <c r="W14899" i="4"/>
  <c r="W14897" i="4"/>
  <c r="W14895" i="4"/>
  <c r="W14893" i="4"/>
  <c r="W14891" i="4"/>
  <c r="W14889" i="4"/>
  <c r="W14887" i="4"/>
  <c r="W14885" i="4"/>
  <c r="W14883" i="4"/>
  <c r="W14881" i="4"/>
  <c r="W14879" i="4"/>
  <c r="W14877" i="4"/>
  <c r="W14875" i="4"/>
  <c r="W14873" i="4"/>
  <c r="W14871" i="4"/>
  <c r="W14869" i="4"/>
  <c r="W14867" i="4"/>
  <c r="W14865" i="4"/>
  <c r="W14863" i="4"/>
  <c r="W14861" i="4"/>
  <c r="W14859" i="4"/>
  <c r="W14857" i="4"/>
  <c r="W14855" i="4"/>
  <c r="W14853" i="4"/>
  <c r="W14851" i="4"/>
  <c r="W14849" i="4"/>
  <c r="W14847" i="4"/>
  <c r="W14845" i="4"/>
  <c r="W14843" i="4"/>
  <c r="W14841" i="4"/>
  <c r="W14839" i="4"/>
  <c r="W14837" i="4"/>
  <c r="W14835" i="4"/>
  <c r="W14833" i="4"/>
  <c r="W14831" i="4"/>
  <c r="W14829" i="4"/>
  <c r="W14827" i="4"/>
  <c r="W14825" i="4"/>
  <c r="W14823" i="4"/>
  <c r="W14821" i="4"/>
  <c r="W14819" i="4"/>
  <c r="W14817" i="4"/>
  <c r="W14815" i="4"/>
  <c r="W14813" i="4"/>
  <c r="W14811" i="4"/>
  <c r="W14809" i="4"/>
  <c r="W14807" i="4"/>
  <c r="W14805" i="4"/>
  <c r="W14803" i="4"/>
  <c r="W14801" i="4"/>
  <c r="W14799" i="4"/>
  <c r="W14797" i="4"/>
  <c r="W14795" i="4"/>
  <c r="W14793" i="4"/>
  <c r="W14791" i="4"/>
  <c r="W14789" i="4"/>
  <c r="W14787" i="4"/>
  <c r="W14785" i="4"/>
  <c r="W14783" i="4"/>
  <c r="W14781" i="4"/>
  <c r="W14779" i="4"/>
  <c r="W14777" i="4"/>
  <c r="W14775" i="4"/>
  <c r="W14773" i="4"/>
  <c r="W14771" i="4"/>
  <c r="W14769" i="4"/>
  <c r="W14767" i="4"/>
  <c r="W14765" i="4"/>
  <c r="W14763" i="4"/>
  <c r="W14761" i="4"/>
  <c r="W14759" i="4"/>
  <c r="W14757" i="4"/>
  <c r="W14755" i="4"/>
  <c r="W14753" i="4"/>
  <c r="W14751" i="4"/>
  <c r="W14749" i="4"/>
  <c r="W14747" i="4"/>
  <c r="W14745" i="4"/>
  <c r="W14743" i="4"/>
  <c r="W14741" i="4"/>
  <c r="W14739" i="4"/>
  <c r="W14737" i="4"/>
  <c r="W14735" i="4"/>
  <c r="W14733" i="4"/>
  <c r="W14731" i="4"/>
  <c r="W14729" i="4"/>
  <c r="W14727" i="4"/>
  <c r="W14725" i="4"/>
  <c r="W14723" i="4"/>
  <c r="W14721" i="4"/>
  <c r="W14719" i="4"/>
  <c r="W14717" i="4"/>
  <c r="W14715" i="4"/>
  <c r="W14713" i="4"/>
  <c r="W14711" i="4"/>
  <c r="W14709" i="4"/>
  <c r="W14707" i="4"/>
  <c r="W14705" i="4"/>
  <c r="W14703" i="4"/>
  <c r="W14701" i="4"/>
  <c r="W14699" i="4"/>
  <c r="W14697" i="4"/>
  <c r="W14695" i="4"/>
  <c r="W14693" i="4"/>
  <c r="W14691" i="4"/>
  <c r="W14689" i="4"/>
  <c r="W14687" i="4"/>
  <c r="W14685" i="4"/>
  <c r="W14683" i="4"/>
  <c r="W14681" i="4"/>
  <c r="W14679" i="4"/>
  <c r="W14677" i="4"/>
  <c r="W14675" i="4"/>
  <c r="W14673" i="4"/>
  <c r="W14671" i="4"/>
  <c r="W14669" i="4"/>
  <c r="W14667" i="4"/>
  <c r="W14665" i="4"/>
  <c r="W14663" i="4"/>
  <c r="W14661" i="4"/>
  <c r="W14659" i="4"/>
  <c r="W14657" i="4"/>
  <c r="W14655" i="4"/>
  <c r="W14653" i="4"/>
  <c r="W14651" i="4"/>
  <c r="W14649" i="4"/>
  <c r="W14647" i="4"/>
  <c r="W14645" i="4"/>
  <c r="W14643" i="4"/>
  <c r="W14641" i="4"/>
  <c r="W14639" i="4"/>
  <c r="W14637" i="4"/>
  <c r="W14635" i="4"/>
  <c r="W14633" i="4"/>
  <c r="W14631" i="4"/>
  <c r="W14629" i="4"/>
  <c r="W14627" i="4"/>
  <c r="W14625" i="4"/>
  <c r="W14623" i="4"/>
  <c r="W14621" i="4"/>
  <c r="W14619" i="4"/>
  <c r="W14617" i="4"/>
  <c r="W14615" i="4"/>
  <c r="W14613" i="4"/>
  <c r="W14611" i="4"/>
  <c r="W14609" i="4"/>
  <c r="W14607" i="4"/>
  <c r="W14605" i="4"/>
  <c r="W14603" i="4"/>
  <c r="W14601" i="4"/>
  <c r="W14599" i="4"/>
  <c r="W14597" i="4"/>
  <c r="W14595" i="4"/>
  <c r="W14593" i="4"/>
  <c r="W14591" i="4"/>
  <c r="W14589" i="4"/>
  <c r="W14587" i="4"/>
  <c r="W14585" i="4"/>
  <c r="W14583" i="4"/>
  <c r="W14581" i="4"/>
  <c r="W14579" i="4"/>
  <c r="W14577" i="4"/>
  <c r="W14575" i="4"/>
  <c r="W14573" i="4"/>
  <c r="W14571" i="4"/>
  <c r="W14569" i="4"/>
  <c r="W14567" i="4"/>
  <c r="W14565" i="4"/>
  <c r="W14563" i="4"/>
  <c r="W14561" i="4"/>
  <c r="W14559" i="4"/>
  <c r="W14557" i="4"/>
  <c r="W14555" i="4"/>
  <c r="W14553" i="4"/>
  <c r="W14551" i="4"/>
  <c r="W14549" i="4"/>
  <c r="W14547" i="4"/>
  <c r="W14545" i="4"/>
  <c r="W14543" i="4"/>
  <c r="W14541" i="4"/>
  <c r="W14539" i="4"/>
  <c r="W14537" i="4"/>
  <c r="W14535" i="4"/>
  <c r="W14533" i="4"/>
  <c r="W14531" i="4"/>
  <c r="W14529" i="4"/>
  <c r="W14527" i="4"/>
  <c r="W14525" i="4"/>
  <c r="W14523" i="4"/>
  <c r="W14521" i="4"/>
  <c r="W14519" i="4"/>
  <c r="W14517" i="4"/>
  <c r="W14515" i="4"/>
  <c r="W14513" i="4"/>
  <c r="W14511" i="4"/>
  <c r="W14509" i="4"/>
  <c r="W14507" i="4"/>
  <c r="W14505" i="4"/>
  <c r="W14503" i="4"/>
  <c r="W14501" i="4"/>
  <c r="W14499" i="4"/>
  <c r="W14497" i="4"/>
  <c r="W14495" i="4"/>
  <c r="W14493" i="4"/>
  <c r="W14491" i="4"/>
  <c r="W14489" i="4"/>
  <c r="W14487" i="4"/>
  <c r="W14485" i="4"/>
  <c r="W14483" i="4"/>
  <c r="W14481" i="4"/>
  <c r="W14479" i="4"/>
  <c r="W14477" i="4"/>
  <c r="W14475" i="4"/>
  <c r="W14473" i="4"/>
  <c r="W14471" i="4"/>
  <c r="W14469" i="4"/>
  <c r="W14467" i="4"/>
  <c r="W14465" i="4"/>
  <c r="W14463" i="4"/>
  <c r="W14461" i="4"/>
  <c r="W14459" i="4"/>
  <c r="W14457" i="4"/>
  <c r="W14455" i="4"/>
  <c r="W14453" i="4"/>
  <c r="W14451" i="4"/>
  <c r="W14449" i="4"/>
  <c r="W14447" i="4"/>
  <c r="W14445" i="4"/>
  <c r="W14443" i="4"/>
  <c r="W14441" i="4"/>
  <c r="W14439" i="4"/>
  <c r="W14437" i="4"/>
  <c r="W14435" i="4"/>
  <c r="W14433" i="4"/>
  <c r="W14431" i="4"/>
  <c r="W14429" i="4"/>
  <c r="W14427" i="4"/>
  <c r="W14425" i="4"/>
  <c r="W14423" i="4"/>
  <c r="W14421" i="4"/>
  <c r="W14419" i="4"/>
  <c r="W14417" i="4"/>
  <c r="W14415" i="4"/>
  <c r="W14413" i="4"/>
  <c r="W14411" i="4"/>
  <c r="W14409" i="4"/>
  <c r="W14407" i="4"/>
  <c r="W14405" i="4"/>
  <c r="W14403" i="4"/>
  <c r="W14401" i="4"/>
  <c r="W14399" i="4"/>
  <c r="W14397" i="4"/>
  <c r="W14395" i="4"/>
  <c r="W14393" i="4"/>
  <c r="W14391" i="4"/>
  <c r="W14389" i="4"/>
  <c r="W14387" i="4"/>
  <c r="W14385" i="4"/>
  <c r="W14383" i="4"/>
  <c r="W14381" i="4"/>
  <c r="W14379" i="4"/>
  <c r="W14377" i="4"/>
  <c r="W14375" i="4"/>
  <c r="W14373" i="4"/>
  <c r="W14371" i="4"/>
  <c r="W14369" i="4"/>
  <c r="W14367" i="4"/>
  <c r="W14365" i="4"/>
  <c r="W14363" i="4"/>
  <c r="W14361" i="4"/>
  <c r="W14359" i="4"/>
  <c r="W14357" i="4"/>
  <c r="W14355" i="4"/>
  <c r="W14353" i="4"/>
  <c r="W14351" i="4"/>
  <c r="W14349" i="4"/>
  <c r="W14347" i="4"/>
  <c r="W14345" i="4"/>
  <c r="W14343" i="4"/>
  <c r="W14341" i="4"/>
  <c r="W14339" i="4"/>
  <c r="W14337" i="4"/>
  <c r="W14335" i="4"/>
  <c r="W14333" i="4"/>
  <c r="W14331" i="4"/>
  <c r="W14329" i="4"/>
  <c r="W14327" i="4"/>
  <c r="W14325" i="4"/>
  <c r="W14323" i="4"/>
  <c r="W14321" i="4"/>
  <c r="W14319" i="4"/>
  <c r="W14317" i="4"/>
  <c r="W14315" i="4"/>
  <c r="W14313" i="4"/>
  <c r="W14311" i="4"/>
  <c r="W14309" i="4"/>
  <c r="W14307" i="4"/>
  <c r="W14305" i="4"/>
  <c r="W14303" i="4"/>
  <c r="W14301" i="4"/>
  <c r="W14299" i="4"/>
  <c r="W14297" i="4"/>
  <c r="W14295" i="4"/>
  <c r="W14293" i="4"/>
  <c r="W14291" i="4"/>
  <c r="W14289" i="4"/>
  <c r="W14287" i="4"/>
  <c r="W14285" i="4"/>
  <c r="W14283" i="4"/>
  <c r="W14281" i="4"/>
  <c r="W14279" i="4"/>
  <c r="W14277" i="4"/>
  <c r="W14275" i="4"/>
  <c r="W14273" i="4"/>
  <c r="W14271" i="4"/>
  <c r="W14269" i="4"/>
  <c r="W14267" i="4"/>
  <c r="W14265" i="4"/>
  <c r="W14263" i="4"/>
  <c r="W14261" i="4"/>
  <c r="W14259" i="4"/>
  <c r="W14257" i="4"/>
  <c r="W14255" i="4"/>
  <c r="W14253" i="4"/>
  <c r="W14251" i="4"/>
  <c r="W14249" i="4"/>
  <c r="W14247" i="4"/>
  <c r="W14245" i="4"/>
  <c r="W14243" i="4"/>
  <c r="W14241" i="4"/>
  <c r="W14239" i="4"/>
  <c r="W14237" i="4"/>
  <c r="W14235" i="4"/>
  <c r="W14233" i="4"/>
  <c r="W14231" i="4"/>
  <c r="W14229" i="4"/>
  <c r="W14227" i="4"/>
  <c r="W14225" i="4"/>
  <c r="W14223" i="4"/>
  <c r="W14221" i="4"/>
  <c r="W14219" i="4"/>
  <c r="W14217" i="4"/>
  <c r="W14215" i="4"/>
  <c r="W14213" i="4"/>
  <c r="W14211" i="4"/>
  <c r="W14209" i="4"/>
  <c r="W14207" i="4"/>
  <c r="W14205" i="4"/>
  <c r="W14203" i="4"/>
  <c r="W14201" i="4"/>
  <c r="W14199" i="4"/>
  <c r="W14197" i="4"/>
  <c r="W14195" i="4"/>
  <c r="W14193" i="4"/>
  <c r="W14191" i="4"/>
  <c r="W14189" i="4"/>
  <c r="W14187" i="4"/>
  <c r="W14185" i="4"/>
  <c r="W14183" i="4"/>
  <c r="W14181" i="4"/>
  <c r="W14179" i="4"/>
  <c r="W14177" i="4"/>
  <c r="W14175" i="4"/>
  <c r="W14173" i="4"/>
  <c r="W14171" i="4"/>
  <c r="W14169" i="4"/>
  <c r="W14167" i="4"/>
  <c r="W14165" i="4"/>
  <c r="W14163" i="4"/>
  <c r="W14161" i="4"/>
  <c r="W14159" i="4"/>
  <c r="W14157" i="4"/>
  <c r="W14155" i="4"/>
  <c r="W14153" i="4"/>
  <c r="W14151" i="4"/>
  <c r="W14149" i="4"/>
  <c r="W14147" i="4"/>
  <c r="W14145" i="4"/>
  <c r="W14143" i="4"/>
  <c r="W14141" i="4"/>
  <c r="W14139" i="4"/>
  <c r="W14137" i="4"/>
  <c r="W14135" i="4"/>
  <c r="W14133" i="4"/>
  <c r="W14131" i="4"/>
  <c r="W14129" i="4"/>
  <c r="W14127" i="4"/>
  <c r="W14125" i="4"/>
  <c r="W14123" i="4"/>
  <c r="W14121" i="4"/>
  <c r="W14119" i="4"/>
  <c r="W14117" i="4"/>
  <c r="W14115" i="4"/>
  <c r="W14113" i="4"/>
  <c r="W14111" i="4"/>
  <c r="W14109" i="4"/>
  <c r="W14107" i="4"/>
  <c r="W14105" i="4"/>
  <c r="W14103" i="4"/>
  <c r="W14101" i="4"/>
  <c r="W14099" i="4"/>
  <c r="W14097" i="4"/>
  <c r="W14095" i="4"/>
  <c r="W14093" i="4"/>
  <c r="W14091" i="4"/>
  <c r="W14089" i="4"/>
  <c r="W14087" i="4"/>
  <c r="W14085" i="4"/>
  <c r="W14083" i="4"/>
  <c r="W14081" i="4"/>
  <c r="W14079" i="4"/>
  <c r="W14077" i="4"/>
  <c r="W14075" i="4"/>
  <c r="W14073" i="4"/>
  <c r="W14071" i="4"/>
  <c r="W14069" i="4"/>
  <c r="W14067" i="4"/>
  <c r="W14065" i="4"/>
  <c r="W14063" i="4"/>
  <c r="W14061" i="4"/>
  <c r="W14059" i="4"/>
  <c r="W14057" i="4"/>
  <c r="W14055" i="4"/>
  <c r="W14053" i="4"/>
  <c r="W14051" i="4"/>
  <c r="W14049" i="4"/>
  <c r="W14047" i="4"/>
  <c r="W14045" i="4"/>
  <c r="W14043" i="4"/>
  <c r="W14041" i="4"/>
  <c r="W14039" i="4"/>
  <c r="W14037" i="4"/>
  <c r="W14035" i="4"/>
  <c r="W14033" i="4"/>
  <c r="W14031" i="4"/>
  <c r="W14029" i="4"/>
  <c r="W14027" i="4"/>
  <c r="W14025" i="4"/>
  <c r="W14023" i="4"/>
  <c r="W14021" i="4"/>
  <c r="W14019" i="4"/>
  <c r="W14017" i="4"/>
  <c r="W14015" i="4"/>
  <c r="W14013" i="4"/>
  <c r="W14011" i="4"/>
  <c r="W14009" i="4"/>
  <c r="W14007" i="4"/>
  <c r="W14005" i="4"/>
  <c r="W14003" i="4"/>
  <c r="W14001" i="4"/>
  <c r="W13999" i="4"/>
  <c r="W13997" i="4"/>
  <c r="W13995" i="4"/>
  <c r="W13993" i="4"/>
  <c r="W13991" i="4"/>
  <c r="W13989" i="4"/>
  <c r="W13987" i="4"/>
  <c r="W13985" i="4"/>
  <c r="W13983" i="4"/>
  <c r="W13981" i="4"/>
  <c r="W13979" i="4"/>
  <c r="W13977" i="4"/>
  <c r="W13975" i="4"/>
  <c r="W13973" i="4"/>
  <c r="W13971" i="4"/>
  <c r="W13969" i="4"/>
  <c r="W13967" i="4"/>
  <c r="W13965" i="4"/>
  <c r="W13963" i="4"/>
  <c r="W13961" i="4"/>
  <c r="W13959" i="4"/>
  <c r="W13957" i="4"/>
  <c r="W13955" i="4"/>
  <c r="W13953" i="4"/>
  <c r="W13951" i="4"/>
  <c r="W13949" i="4"/>
  <c r="W13947" i="4"/>
  <c r="W13945" i="4"/>
  <c r="W13943" i="4"/>
  <c r="W13941" i="4"/>
  <c r="W13939" i="4"/>
  <c r="W13937" i="4"/>
  <c r="W13935" i="4"/>
  <c r="W13933" i="4"/>
  <c r="W13931" i="4"/>
  <c r="W13929" i="4"/>
  <c r="W13927" i="4"/>
  <c r="W13925" i="4"/>
  <c r="W13923" i="4"/>
  <c r="W13921" i="4"/>
  <c r="W13919" i="4"/>
  <c r="W13917" i="4"/>
  <c r="W13915" i="4"/>
  <c r="W13913" i="4"/>
  <c r="W13911" i="4"/>
  <c r="W13909" i="4"/>
  <c r="W13907" i="4"/>
  <c r="W13905" i="4"/>
  <c r="W13903" i="4"/>
  <c r="W13901" i="4"/>
  <c r="W13899" i="4"/>
  <c r="W13897" i="4"/>
  <c r="W13895" i="4"/>
  <c r="W13893" i="4"/>
  <c r="W13891" i="4"/>
  <c r="W13889" i="4"/>
  <c r="W13887" i="4"/>
  <c r="W13885" i="4"/>
  <c r="W13883" i="4"/>
  <c r="W13881" i="4"/>
  <c r="W13879" i="4"/>
  <c r="W13877" i="4"/>
  <c r="W13875" i="4"/>
  <c r="W13873" i="4"/>
  <c r="W13871" i="4"/>
  <c r="W13869" i="4"/>
  <c r="W13867" i="4"/>
  <c r="W13865" i="4"/>
  <c r="W13863" i="4"/>
  <c r="W13861" i="4"/>
  <c r="W13859" i="4"/>
  <c r="W13857" i="4"/>
  <c r="W13855" i="4"/>
  <c r="W13853" i="4"/>
  <c r="W13851" i="4"/>
  <c r="W13849" i="4"/>
  <c r="W13847" i="4"/>
  <c r="W13845" i="4"/>
  <c r="W13843" i="4"/>
  <c r="W13841" i="4"/>
  <c r="W13839" i="4"/>
  <c r="W13837" i="4"/>
  <c r="W13835" i="4"/>
  <c r="W13833" i="4"/>
  <c r="W13831" i="4"/>
  <c r="W13829" i="4"/>
  <c r="W13827" i="4"/>
  <c r="W13825" i="4"/>
  <c r="W13823" i="4"/>
  <c r="W13821" i="4"/>
  <c r="W13819" i="4"/>
  <c r="W13817" i="4"/>
  <c r="W13815" i="4"/>
  <c r="W13813" i="4"/>
  <c r="W13811" i="4"/>
  <c r="W13809" i="4"/>
  <c r="W13807" i="4"/>
  <c r="W13805" i="4"/>
  <c r="W13803" i="4"/>
  <c r="W13801" i="4"/>
  <c r="W13799" i="4"/>
  <c r="W13797" i="4"/>
  <c r="W13795" i="4"/>
  <c r="W13793" i="4"/>
  <c r="W13791" i="4"/>
  <c r="W13789" i="4"/>
  <c r="W13787" i="4"/>
  <c r="W13785" i="4"/>
  <c r="W13783" i="4"/>
  <c r="W13781" i="4"/>
  <c r="W13779" i="4"/>
  <c r="W13777" i="4"/>
  <c r="W13775" i="4"/>
  <c r="W13773" i="4"/>
  <c r="W13771" i="4"/>
  <c r="W13769" i="4"/>
  <c r="W13767" i="4"/>
  <c r="W13765" i="4"/>
  <c r="W13763" i="4"/>
  <c r="W13761" i="4"/>
  <c r="W13759" i="4"/>
  <c r="W13757" i="4"/>
  <c r="W13755" i="4"/>
  <c r="W13753" i="4"/>
  <c r="W13751" i="4"/>
  <c r="W13749" i="4"/>
  <c r="W13747" i="4"/>
  <c r="W13745" i="4"/>
  <c r="W13743" i="4"/>
  <c r="W13741" i="4"/>
  <c r="W13739" i="4"/>
  <c r="W13737" i="4"/>
  <c r="W13735" i="4"/>
  <c r="W13733" i="4"/>
  <c r="W13731" i="4"/>
  <c r="W13729" i="4"/>
  <c r="W13727" i="4"/>
  <c r="W13725" i="4"/>
  <c r="W13723" i="4"/>
  <c r="W13721" i="4"/>
  <c r="W13719" i="4"/>
  <c r="W13717" i="4"/>
  <c r="W13715" i="4"/>
  <c r="W13713" i="4"/>
  <c r="W13711" i="4"/>
  <c r="W13709" i="4"/>
  <c r="W13707" i="4"/>
  <c r="W13705" i="4"/>
  <c r="W13703" i="4"/>
  <c r="W13701" i="4"/>
  <c r="W13699" i="4"/>
  <c r="W13697" i="4"/>
  <c r="W13695" i="4"/>
  <c r="W13693" i="4"/>
  <c r="W13691" i="4"/>
  <c r="W13689" i="4"/>
  <c r="W13687" i="4"/>
  <c r="W13685" i="4"/>
  <c r="W13683" i="4"/>
  <c r="W13681" i="4"/>
  <c r="W13679" i="4"/>
  <c r="W13677" i="4"/>
  <c r="W13675" i="4"/>
  <c r="W13673" i="4"/>
  <c r="W13671" i="4"/>
  <c r="W13669" i="4"/>
  <c r="W13667" i="4"/>
  <c r="W13665" i="4"/>
  <c r="W13663" i="4"/>
  <c r="W13661" i="4"/>
  <c r="W13659" i="4"/>
  <c r="W13657" i="4"/>
  <c r="W13655" i="4"/>
  <c r="W13653" i="4"/>
  <c r="W13651" i="4"/>
  <c r="W13649" i="4"/>
  <c r="W13647" i="4"/>
  <c r="W13645" i="4"/>
  <c r="W13643" i="4"/>
  <c r="W13641" i="4"/>
  <c r="W13639" i="4"/>
  <c r="W13637" i="4"/>
  <c r="W13635" i="4"/>
  <c r="W13633" i="4"/>
  <c r="W13631" i="4"/>
  <c r="W13629" i="4"/>
  <c r="W13627" i="4"/>
  <c r="W13625" i="4"/>
  <c r="W13623" i="4"/>
  <c r="W13621" i="4"/>
  <c r="W13619" i="4"/>
  <c r="W13617" i="4"/>
  <c r="W13615" i="4"/>
  <c r="W13613" i="4"/>
  <c r="W13611" i="4"/>
  <c r="W13609" i="4"/>
  <c r="W13607" i="4"/>
  <c r="W13605" i="4"/>
  <c r="W13603" i="4"/>
  <c r="W13601" i="4"/>
  <c r="W13599" i="4"/>
  <c r="W13597" i="4"/>
  <c r="W13595" i="4"/>
  <c r="W13593" i="4"/>
  <c r="W13591" i="4"/>
  <c r="W13589" i="4"/>
  <c r="W13587" i="4"/>
  <c r="W13585" i="4"/>
  <c r="W13583" i="4"/>
  <c r="W13581" i="4"/>
  <c r="W13579" i="4"/>
  <c r="W13577" i="4"/>
  <c r="W13575" i="4"/>
  <c r="W13573" i="4"/>
  <c r="W13571" i="4"/>
  <c r="W13569" i="4"/>
  <c r="W13567" i="4"/>
  <c r="W13565" i="4"/>
  <c r="W13563" i="4"/>
  <c r="W13561" i="4"/>
  <c r="W13559" i="4"/>
  <c r="W13557" i="4"/>
  <c r="W13555" i="4"/>
  <c r="W13553" i="4"/>
  <c r="W13551" i="4"/>
  <c r="W13549" i="4"/>
  <c r="W13547" i="4"/>
  <c r="W13545" i="4"/>
  <c r="W13543" i="4"/>
  <c r="W13541" i="4"/>
  <c r="W13539" i="4"/>
  <c r="W13537" i="4"/>
  <c r="W13535" i="4"/>
  <c r="W13533" i="4"/>
  <c r="W13531" i="4"/>
  <c r="W13529" i="4"/>
  <c r="W13527" i="4"/>
  <c r="W13525" i="4"/>
  <c r="W13523" i="4"/>
  <c r="W13521" i="4"/>
  <c r="W13519" i="4"/>
  <c r="W13517" i="4"/>
  <c r="W13515" i="4"/>
  <c r="W13513" i="4"/>
  <c r="W13511" i="4"/>
  <c r="W13509" i="4"/>
  <c r="W13507" i="4"/>
  <c r="W13505" i="4"/>
  <c r="W13503" i="4"/>
  <c r="W13501" i="4"/>
  <c r="W13499" i="4"/>
  <c r="W13497" i="4"/>
  <c r="W13495" i="4"/>
  <c r="W13493" i="4"/>
  <c r="W13491" i="4"/>
  <c r="W13489" i="4"/>
  <c r="W13487" i="4"/>
  <c r="W13485" i="4"/>
  <c r="W13483" i="4"/>
  <c r="W13481" i="4"/>
  <c r="W13479" i="4"/>
  <c r="W13477" i="4"/>
  <c r="W13475" i="4"/>
  <c r="W13473" i="4"/>
  <c r="W13471" i="4"/>
  <c r="W13469" i="4"/>
  <c r="W13467" i="4"/>
  <c r="W13465" i="4"/>
  <c r="W13463" i="4"/>
  <c r="W13461" i="4"/>
  <c r="W13459" i="4"/>
  <c r="W13457" i="4"/>
  <c r="W13455" i="4"/>
  <c r="W13453" i="4"/>
  <c r="W13451" i="4"/>
  <c r="W13449" i="4"/>
  <c r="W13447" i="4"/>
  <c r="W13445" i="4"/>
  <c r="W13443" i="4"/>
  <c r="W13441" i="4"/>
  <c r="W13439" i="4"/>
  <c r="W13437" i="4"/>
  <c r="W13435" i="4"/>
  <c r="W13433" i="4"/>
  <c r="W13431" i="4"/>
  <c r="W13429" i="4"/>
  <c r="W13427" i="4"/>
  <c r="W13425" i="4"/>
  <c r="W13423" i="4"/>
  <c r="W13421" i="4"/>
  <c r="W13419" i="4"/>
  <c r="W13417" i="4"/>
  <c r="W13415" i="4"/>
  <c r="W13413" i="4"/>
  <c r="W13411" i="4"/>
  <c r="W13409" i="4"/>
  <c r="W13407" i="4"/>
  <c r="W13405" i="4"/>
  <c r="W13403" i="4"/>
  <c r="W13401" i="4"/>
  <c r="W13399" i="4"/>
  <c r="W13397" i="4"/>
  <c r="W13395" i="4"/>
  <c r="W13393" i="4"/>
  <c r="W13391" i="4"/>
  <c r="W13389" i="4"/>
  <c r="W13387" i="4"/>
  <c r="W13385" i="4"/>
  <c r="W13383" i="4"/>
  <c r="W13381" i="4"/>
  <c r="W13379" i="4"/>
  <c r="W13377" i="4"/>
  <c r="W13375" i="4"/>
  <c r="W13373" i="4"/>
  <c r="W13371" i="4"/>
  <c r="W13369" i="4"/>
  <c r="W13367" i="4"/>
  <c r="W13365" i="4"/>
  <c r="W13363" i="4"/>
  <c r="W13361" i="4"/>
  <c r="W13359" i="4"/>
  <c r="W13357" i="4"/>
  <c r="W13355" i="4"/>
  <c r="W13353" i="4"/>
  <c r="W13351" i="4"/>
  <c r="W13349" i="4"/>
  <c r="W13347" i="4"/>
  <c r="W13345" i="4"/>
  <c r="W13343" i="4"/>
  <c r="W13341" i="4"/>
  <c r="W13339" i="4"/>
  <c r="W13337" i="4"/>
  <c r="W13335" i="4"/>
  <c r="W13333" i="4"/>
  <c r="W13331" i="4"/>
  <c r="W13329" i="4"/>
  <c r="W13327" i="4"/>
  <c r="W13325" i="4"/>
  <c r="W13323" i="4"/>
  <c r="W13321" i="4"/>
  <c r="W13319" i="4"/>
  <c r="W13317" i="4"/>
  <c r="W13315" i="4"/>
  <c r="W13313" i="4"/>
  <c r="W13311" i="4"/>
  <c r="W13309" i="4"/>
  <c r="W13307" i="4"/>
  <c r="W13305" i="4"/>
  <c r="W13303" i="4"/>
  <c r="W13301" i="4"/>
  <c r="W13299" i="4"/>
  <c r="W13297" i="4"/>
  <c r="W13295" i="4"/>
  <c r="W13293" i="4"/>
  <c r="W13291" i="4"/>
  <c r="W13289" i="4"/>
  <c r="W13287" i="4"/>
  <c r="W13285" i="4"/>
  <c r="W13283" i="4"/>
  <c r="W13281" i="4"/>
  <c r="W13279" i="4"/>
  <c r="W13277" i="4"/>
  <c r="W13275" i="4"/>
  <c r="W13273" i="4"/>
  <c r="W13271" i="4"/>
  <c r="W13269" i="4"/>
  <c r="W13267" i="4"/>
  <c r="W13265" i="4"/>
  <c r="W13263" i="4"/>
  <c r="W13261" i="4"/>
  <c r="W13259" i="4"/>
  <c r="W13257" i="4"/>
  <c r="W13255" i="4"/>
  <c r="W13253" i="4"/>
  <c r="W13251" i="4"/>
  <c r="W13249" i="4"/>
  <c r="W13247" i="4"/>
  <c r="W13245" i="4"/>
  <c r="W13243" i="4"/>
  <c r="W13241" i="4"/>
  <c r="W13239" i="4"/>
  <c r="W13237" i="4"/>
  <c r="W13235" i="4"/>
  <c r="W13233" i="4"/>
  <c r="W13231" i="4"/>
  <c r="W13229" i="4"/>
  <c r="W13227" i="4"/>
  <c r="W13225" i="4"/>
  <c r="W13223" i="4"/>
  <c r="W13221" i="4"/>
  <c r="W13219" i="4"/>
  <c r="W13217" i="4"/>
  <c r="W13215" i="4"/>
  <c r="W13213" i="4"/>
  <c r="W13211" i="4"/>
  <c r="W13209" i="4"/>
  <c r="W13207" i="4"/>
  <c r="W13205" i="4"/>
  <c r="W13203" i="4"/>
  <c r="W13201" i="4"/>
  <c r="W13199" i="4"/>
  <c r="W13197" i="4"/>
  <c r="W13195" i="4"/>
  <c r="W13193" i="4"/>
  <c r="W13191" i="4"/>
  <c r="W13189" i="4"/>
  <c r="W13187" i="4"/>
  <c r="W13185" i="4"/>
  <c r="W13183" i="4"/>
  <c r="W13181" i="4"/>
  <c r="W13179" i="4"/>
  <c r="W13177" i="4"/>
  <c r="W13175" i="4"/>
  <c r="W13173" i="4"/>
  <c r="W13171" i="4"/>
  <c r="W13169" i="4"/>
  <c r="W13167" i="4"/>
  <c r="W13165" i="4"/>
  <c r="W13163" i="4"/>
  <c r="W13161" i="4"/>
  <c r="W13159" i="4"/>
  <c r="W13157" i="4"/>
  <c r="W13155" i="4"/>
  <c r="W13153" i="4"/>
  <c r="W13151" i="4"/>
  <c r="W13149" i="4"/>
  <c r="W13147" i="4"/>
  <c r="W13145" i="4"/>
  <c r="W13143" i="4"/>
  <c r="W13141" i="4"/>
  <c r="W13139" i="4"/>
  <c r="W13137" i="4"/>
  <c r="W13135" i="4"/>
  <c r="W13133" i="4"/>
  <c r="W13131" i="4"/>
  <c r="W13129" i="4"/>
  <c r="W13127" i="4"/>
  <c r="W13125" i="4"/>
  <c r="W13123" i="4"/>
  <c r="W13121" i="4"/>
  <c r="W13119" i="4"/>
  <c r="W13117" i="4"/>
  <c r="W13115" i="4"/>
  <c r="W13113" i="4"/>
  <c r="W13111" i="4"/>
  <c r="W13109" i="4"/>
  <c r="W13107" i="4"/>
  <c r="W13105" i="4"/>
  <c r="W13103" i="4"/>
  <c r="W13101" i="4"/>
  <c r="W13099" i="4"/>
  <c r="W13097" i="4"/>
  <c r="W13095" i="4"/>
  <c r="W13093" i="4"/>
  <c r="W13091" i="4"/>
  <c r="W13089" i="4"/>
  <c r="W13087" i="4"/>
  <c r="W13085" i="4"/>
  <c r="W13083" i="4"/>
  <c r="W13081" i="4"/>
  <c r="W13079" i="4"/>
  <c r="W13077" i="4"/>
  <c r="W13075" i="4"/>
  <c r="W13073" i="4"/>
  <c r="W13071" i="4"/>
  <c r="W13069" i="4"/>
  <c r="W13067" i="4"/>
  <c r="W13065" i="4"/>
  <c r="W13063" i="4"/>
  <c r="W13061" i="4"/>
  <c r="W13059" i="4"/>
  <c r="W13057" i="4"/>
  <c r="W13055" i="4"/>
  <c r="W13053" i="4"/>
  <c r="W13051" i="4"/>
  <c r="W13049" i="4"/>
  <c r="W13047" i="4"/>
  <c r="W13045" i="4"/>
  <c r="W13043" i="4"/>
  <c r="W13041" i="4"/>
  <c r="W13039" i="4"/>
  <c r="W13037" i="4"/>
  <c r="W13035" i="4"/>
  <c r="W13033" i="4"/>
  <c r="W13031" i="4"/>
  <c r="W13029" i="4"/>
  <c r="W13027" i="4"/>
  <c r="W13025" i="4"/>
  <c r="W13023" i="4"/>
  <c r="W13021" i="4"/>
  <c r="W13019" i="4"/>
  <c r="W13017" i="4"/>
  <c r="W13015" i="4"/>
  <c r="W13013" i="4"/>
  <c r="W13011" i="4"/>
  <c r="W13009" i="4"/>
  <c r="W13007" i="4"/>
  <c r="W13005" i="4"/>
  <c r="W13003" i="4"/>
  <c r="W13001" i="4"/>
  <c r="W12999" i="4"/>
  <c r="W12997" i="4"/>
  <c r="W12995" i="4"/>
  <c r="W12993" i="4"/>
  <c r="W12991" i="4"/>
  <c r="W12989" i="4"/>
  <c r="W12987" i="4"/>
  <c r="W12985" i="4"/>
  <c r="W12983" i="4"/>
  <c r="W12981" i="4"/>
  <c r="W12979" i="4"/>
  <c r="W12977" i="4"/>
  <c r="W12975" i="4"/>
  <c r="W12973" i="4"/>
  <c r="W12971" i="4"/>
  <c r="W12969" i="4"/>
  <c r="W12967" i="4"/>
  <c r="W12965" i="4"/>
  <c r="W12963" i="4"/>
  <c r="W12961" i="4"/>
  <c r="W12959" i="4"/>
  <c r="W12957" i="4"/>
  <c r="W12955" i="4"/>
  <c r="W12953" i="4"/>
  <c r="W12951" i="4"/>
  <c r="W12949" i="4"/>
  <c r="W12947" i="4"/>
  <c r="W12945" i="4"/>
  <c r="W12943" i="4"/>
  <c r="W12941" i="4"/>
  <c r="W12939" i="4"/>
  <c r="W12937" i="4"/>
  <c r="W12935" i="4"/>
  <c r="W12933" i="4"/>
  <c r="W12931" i="4"/>
  <c r="W12929" i="4"/>
  <c r="W12927" i="4"/>
  <c r="W12925" i="4"/>
  <c r="W12923" i="4"/>
  <c r="W12921" i="4"/>
  <c r="W12919" i="4"/>
  <c r="W12917" i="4"/>
  <c r="W12915" i="4"/>
  <c r="W12913" i="4"/>
  <c r="W12911" i="4"/>
  <c r="W12909" i="4"/>
  <c r="W12907" i="4"/>
  <c r="W12905" i="4"/>
  <c r="W12903" i="4"/>
  <c r="W12901" i="4"/>
  <c r="W12899" i="4"/>
  <c r="W12897" i="4"/>
  <c r="W12895" i="4"/>
  <c r="W12893" i="4"/>
  <c r="W12891" i="4"/>
  <c r="W12889" i="4"/>
  <c r="W12887" i="4"/>
  <c r="W12885" i="4"/>
  <c r="W12883" i="4"/>
  <c r="W12881" i="4"/>
  <c r="W12879" i="4"/>
  <c r="W12877" i="4"/>
  <c r="W12875" i="4"/>
  <c r="W12873" i="4"/>
  <c r="W12871" i="4"/>
  <c r="W12869" i="4"/>
  <c r="W12867" i="4"/>
  <c r="W12865" i="4"/>
  <c r="W12863" i="4"/>
  <c r="W12861" i="4"/>
  <c r="W12859" i="4"/>
  <c r="W12857" i="4"/>
  <c r="W12855" i="4"/>
  <c r="W12853" i="4"/>
  <c r="W12851" i="4"/>
  <c r="W12849" i="4"/>
  <c r="W12847" i="4"/>
  <c r="W12845" i="4"/>
  <c r="W12843" i="4"/>
  <c r="W12841" i="4"/>
  <c r="W12839" i="4"/>
  <c r="W12837" i="4"/>
  <c r="W12835" i="4"/>
  <c r="W12833" i="4"/>
  <c r="W12831" i="4"/>
  <c r="W12829" i="4"/>
  <c r="W12827" i="4"/>
  <c r="W12825" i="4"/>
  <c r="W12823" i="4"/>
  <c r="W12821" i="4"/>
  <c r="W12819" i="4"/>
  <c r="W12817" i="4"/>
  <c r="W12815" i="4"/>
  <c r="W12813" i="4"/>
  <c r="W12811" i="4"/>
  <c r="W12809" i="4"/>
  <c r="W12807" i="4"/>
  <c r="W12805" i="4"/>
  <c r="W12803" i="4"/>
  <c r="W12801" i="4"/>
  <c r="W12799" i="4"/>
  <c r="W12797" i="4"/>
  <c r="W12795" i="4"/>
  <c r="W12793" i="4"/>
  <c r="W12791" i="4"/>
  <c r="W12789" i="4"/>
  <c r="W12787" i="4"/>
  <c r="W12785" i="4"/>
  <c r="W12783" i="4"/>
  <c r="W12781" i="4"/>
  <c r="W12779" i="4"/>
  <c r="W12777" i="4"/>
  <c r="W12775" i="4"/>
  <c r="W12773" i="4"/>
  <c r="W12771" i="4"/>
  <c r="W12769" i="4"/>
  <c r="W12767" i="4"/>
  <c r="W12765" i="4"/>
  <c r="W12763" i="4"/>
  <c r="W12761" i="4"/>
  <c r="W12759" i="4"/>
  <c r="W12757" i="4"/>
  <c r="W12755" i="4"/>
  <c r="W12753" i="4"/>
  <c r="W12751" i="4"/>
  <c r="W12749" i="4"/>
  <c r="W12747" i="4"/>
  <c r="W12745" i="4"/>
  <c r="W12743" i="4"/>
  <c r="W12741" i="4"/>
  <c r="W12739" i="4"/>
  <c r="W12737" i="4"/>
  <c r="W12735" i="4"/>
  <c r="W12733" i="4"/>
  <c r="W12731" i="4"/>
  <c r="W12729" i="4"/>
  <c r="W12727" i="4"/>
  <c r="W12725" i="4"/>
  <c r="W12723" i="4"/>
  <c r="W12721" i="4"/>
  <c r="W12719" i="4"/>
  <c r="W12717" i="4"/>
  <c r="W12715" i="4"/>
  <c r="W12713" i="4"/>
  <c r="W12711" i="4"/>
  <c r="W12709" i="4"/>
  <c r="W12707" i="4"/>
  <c r="W12705" i="4"/>
  <c r="W12703" i="4"/>
  <c r="W12701" i="4"/>
  <c r="W12699" i="4"/>
  <c r="W12697" i="4"/>
  <c r="W12695" i="4"/>
  <c r="W12693" i="4"/>
  <c r="W12691" i="4"/>
  <c r="W12689" i="4"/>
  <c r="W12687" i="4"/>
  <c r="W12685" i="4"/>
  <c r="W12683" i="4"/>
  <c r="W12681" i="4"/>
  <c r="W12679" i="4"/>
  <c r="W12677" i="4"/>
  <c r="W12675" i="4"/>
  <c r="W12673" i="4"/>
  <c r="W12671" i="4"/>
  <c r="W12669" i="4"/>
  <c r="W12667" i="4"/>
  <c r="W12665" i="4"/>
  <c r="W12663" i="4"/>
  <c r="W12661" i="4"/>
  <c r="W12659" i="4"/>
  <c r="W12657" i="4"/>
  <c r="W12655" i="4"/>
  <c r="W12653" i="4"/>
  <c r="W12651" i="4"/>
  <c r="W12649" i="4"/>
  <c r="W12647" i="4"/>
  <c r="W12645" i="4"/>
  <c r="W12643" i="4"/>
  <c r="W12641" i="4"/>
  <c r="W12639" i="4"/>
  <c r="W12637" i="4"/>
  <c r="W12635" i="4"/>
  <c r="W12633" i="4"/>
  <c r="W12631" i="4"/>
  <c r="W12629" i="4"/>
  <c r="W12627" i="4"/>
  <c r="W12625" i="4"/>
  <c r="W12623" i="4"/>
  <c r="W12621" i="4"/>
  <c r="W12619" i="4"/>
  <c r="W12617" i="4"/>
  <c r="W12615" i="4"/>
  <c r="W12613" i="4"/>
  <c r="W12611" i="4"/>
  <c r="W12609" i="4"/>
  <c r="W12607" i="4"/>
  <c r="W12605" i="4"/>
  <c r="W12603" i="4"/>
  <c r="W12601" i="4"/>
  <c r="W12599" i="4"/>
  <c r="W12597" i="4"/>
  <c r="W12595" i="4"/>
  <c r="W12593" i="4"/>
  <c r="W12591" i="4"/>
  <c r="W12589" i="4"/>
  <c r="W12587" i="4"/>
  <c r="W12585" i="4"/>
  <c r="W12583" i="4"/>
  <c r="W12581" i="4"/>
  <c r="W12579" i="4"/>
  <c r="W12577" i="4"/>
  <c r="W12575" i="4"/>
  <c r="W12573" i="4"/>
  <c r="W12571" i="4"/>
  <c r="W12569" i="4"/>
  <c r="W12567" i="4"/>
  <c r="W12565" i="4"/>
  <c r="W12563" i="4"/>
  <c r="W12561" i="4"/>
  <c r="W12559" i="4"/>
  <c r="W12557" i="4"/>
  <c r="W12555" i="4"/>
  <c r="W12553" i="4"/>
  <c r="W12551" i="4"/>
  <c r="W12549" i="4"/>
  <c r="W12547" i="4"/>
  <c r="W12545" i="4"/>
  <c r="W12543" i="4"/>
  <c r="W12541" i="4"/>
  <c r="W12539" i="4"/>
  <c r="W12537" i="4"/>
  <c r="W12535" i="4"/>
  <c r="W12533" i="4"/>
  <c r="W12531" i="4"/>
  <c r="W12529" i="4"/>
  <c r="W12527" i="4"/>
  <c r="W12525" i="4"/>
  <c r="W12523" i="4"/>
  <c r="W12521" i="4"/>
  <c r="W12519" i="4"/>
  <c r="W12517" i="4"/>
  <c r="W12515" i="4"/>
  <c r="W12513" i="4"/>
  <c r="W12511" i="4"/>
  <c r="W12509" i="4"/>
  <c r="W12507" i="4"/>
  <c r="W12505" i="4"/>
  <c r="W12503" i="4"/>
  <c r="W12501" i="4"/>
  <c r="W12499" i="4"/>
  <c r="W12497" i="4"/>
  <c r="W12495" i="4"/>
  <c r="W12493" i="4"/>
  <c r="W12491" i="4"/>
  <c r="W12489" i="4"/>
  <c r="W12487" i="4"/>
  <c r="W12485" i="4"/>
  <c r="W12483" i="4"/>
  <c r="W12481" i="4"/>
  <c r="W12479" i="4"/>
  <c r="W12477" i="4"/>
  <c r="W12475" i="4"/>
  <c r="W12473" i="4"/>
  <c r="W12471" i="4"/>
  <c r="W12469" i="4"/>
  <c r="W12467" i="4"/>
  <c r="W12465" i="4"/>
  <c r="W12463" i="4"/>
  <c r="W12461" i="4"/>
  <c r="W12459" i="4"/>
  <c r="W12457" i="4"/>
  <c r="W12455" i="4"/>
  <c r="W12453" i="4"/>
  <c r="W12451" i="4"/>
  <c r="W12449" i="4"/>
  <c r="W12447" i="4"/>
  <c r="W12445" i="4"/>
  <c r="W12443" i="4"/>
  <c r="W12441" i="4"/>
  <c r="W12439" i="4"/>
  <c r="W12437" i="4"/>
  <c r="W12435" i="4"/>
  <c r="W12433" i="4"/>
  <c r="W12431" i="4"/>
  <c r="W12429" i="4"/>
  <c r="W12427" i="4"/>
  <c r="W12425" i="4"/>
  <c r="W12423" i="4"/>
  <c r="W12421" i="4"/>
  <c r="W12419" i="4"/>
  <c r="W12417" i="4"/>
  <c r="W12415" i="4"/>
  <c r="W12413" i="4"/>
  <c r="W12411" i="4"/>
  <c r="W12409" i="4"/>
  <c r="W12407" i="4"/>
  <c r="W12405" i="4"/>
  <c r="W12403" i="4"/>
  <c r="W12401" i="4"/>
  <c r="W12399" i="4"/>
  <c r="W12397" i="4"/>
  <c r="W12395" i="4"/>
  <c r="W12393" i="4"/>
  <c r="W12391" i="4"/>
  <c r="W12389" i="4"/>
  <c r="W12387" i="4"/>
  <c r="W12385" i="4"/>
  <c r="W12383" i="4"/>
  <c r="W12381" i="4"/>
  <c r="W12379" i="4"/>
  <c r="W12377" i="4"/>
  <c r="W12375" i="4"/>
  <c r="W12373" i="4"/>
  <c r="W12371" i="4"/>
  <c r="W12369" i="4"/>
  <c r="W12367" i="4"/>
  <c r="W12365" i="4"/>
  <c r="W12363" i="4"/>
  <c r="W12361" i="4"/>
  <c r="W12359" i="4"/>
  <c r="W12357" i="4"/>
  <c r="W12355" i="4"/>
  <c r="W12353" i="4"/>
  <c r="W12351" i="4"/>
  <c r="W12349" i="4"/>
  <c r="W12347" i="4"/>
  <c r="W12345" i="4"/>
  <c r="W12343" i="4"/>
  <c r="W12341" i="4"/>
  <c r="W12339" i="4"/>
  <c r="W12337" i="4"/>
  <c r="W12335" i="4"/>
  <c r="W12333" i="4"/>
  <c r="W12331" i="4"/>
  <c r="W12329" i="4"/>
  <c r="W12327" i="4"/>
  <c r="W12325" i="4"/>
  <c r="W12323" i="4"/>
  <c r="W12321" i="4"/>
  <c r="W12319" i="4"/>
  <c r="W12317" i="4"/>
  <c r="W12315" i="4"/>
  <c r="W12313" i="4"/>
  <c r="W12311" i="4"/>
  <c r="W12309" i="4"/>
  <c r="W12307" i="4"/>
  <c r="W12305" i="4"/>
  <c r="W12303" i="4"/>
  <c r="W12301" i="4"/>
  <c r="W12299" i="4"/>
  <c r="W12297" i="4"/>
  <c r="W12295" i="4"/>
  <c r="W12293" i="4"/>
  <c r="W12291" i="4"/>
  <c r="W12289" i="4"/>
  <c r="W12287" i="4"/>
  <c r="W12285" i="4"/>
  <c r="W12283" i="4"/>
  <c r="W12281" i="4"/>
  <c r="W12279" i="4"/>
  <c r="W12277" i="4"/>
  <c r="W12275" i="4"/>
  <c r="W12273" i="4"/>
  <c r="W12271" i="4"/>
  <c r="W12269" i="4"/>
  <c r="W12267" i="4"/>
  <c r="W12265" i="4"/>
  <c r="W12263" i="4"/>
  <c r="W12261" i="4"/>
  <c r="W12259" i="4"/>
  <c r="W12257" i="4"/>
  <c r="W12255" i="4"/>
  <c r="W12253" i="4"/>
  <c r="W12251" i="4"/>
  <c r="W12249" i="4"/>
  <c r="W12247" i="4"/>
  <c r="W12245" i="4"/>
  <c r="W12243" i="4"/>
  <c r="W12241" i="4"/>
  <c r="W12239" i="4"/>
  <c r="W12237" i="4"/>
  <c r="W12235" i="4"/>
  <c r="W12233" i="4"/>
  <c r="W12231" i="4"/>
  <c r="W12229" i="4"/>
  <c r="W12227" i="4"/>
  <c r="W12225" i="4"/>
  <c r="W12223" i="4"/>
  <c r="W12221" i="4"/>
  <c r="W12219" i="4"/>
  <c r="W12217" i="4"/>
  <c r="W12215" i="4"/>
  <c r="W12213" i="4"/>
  <c r="W12211" i="4"/>
  <c r="W12209" i="4"/>
  <c r="W12207" i="4"/>
  <c r="W12205" i="4"/>
  <c r="W12203" i="4"/>
  <c r="W12201" i="4"/>
  <c r="W12199" i="4"/>
  <c r="W12197" i="4"/>
  <c r="W12195" i="4"/>
  <c r="W12193" i="4"/>
  <c r="W12191" i="4"/>
  <c r="W12189" i="4"/>
  <c r="W12187" i="4"/>
  <c r="W12185" i="4"/>
  <c r="W12183" i="4"/>
  <c r="W12181" i="4"/>
  <c r="W12179" i="4"/>
  <c r="W12177" i="4"/>
  <c r="W12175" i="4"/>
  <c r="W12173" i="4"/>
  <c r="W12171" i="4"/>
  <c r="W12169" i="4"/>
  <c r="W12167" i="4"/>
  <c r="W12165" i="4"/>
  <c r="W12163" i="4"/>
  <c r="W12161" i="4"/>
  <c r="W12159" i="4"/>
  <c r="W12157" i="4"/>
  <c r="W12155" i="4"/>
  <c r="W12153" i="4"/>
  <c r="W12151" i="4"/>
  <c r="W12149" i="4"/>
  <c r="W12147" i="4"/>
  <c r="W12145" i="4"/>
  <c r="W12143" i="4"/>
  <c r="W12141" i="4"/>
  <c r="W12139" i="4"/>
  <c r="W12137" i="4"/>
  <c r="W12135" i="4"/>
  <c r="W12133" i="4"/>
  <c r="W12131" i="4"/>
  <c r="W12129" i="4"/>
  <c r="W12127" i="4"/>
  <c r="W12125" i="4"/>
  <c r="W12123" i="4"/>
  <c r="W12121" i="4"/>
  <c r="W12119" i="4"/>
  <c r="W12117" i="4"/>
  <c r="W12115" i="4"/>
  <c r="W12113" i="4"/>
  <c r="W12111" i="4"/>
  <c r="W12109" i="4"/>
  <c r="W12107" i="4"/>
  <c r="W12105" i="4"/>
  <c r="W12103" i="4"/>
  <c r="W12101" i="4"/>
  <c r="W12099" i="4"/>
  <c r="W12097" i="4"/>
  <c r="W12095" i="4"/>
  <c r="W12093" i="4"/>
  <c r="W12091" i="4"/>
  <c r="W12089" i="4"/>
  <c r="W12087" i="4"/>
  <c r="W12085" i="4"/>
  <c r="W12083" i="4"/>
  <c r="W12081" i="4"/>
  <c r="W12079" i="4"/>
  <c r="W12077" i="4"/>
  <c r="W12075" i="4"/>
  <c r="W12073" i="4"/>
  <c r="W12071" i="4"/>
  <c r="W12069" i="4"/>
  <c r="W12067" i="4"/>
  <c r="W12065" i="4"/>
  <c r="W12063" i="4"/>
  <c r="W12061" i="4"/>
  <c r="W12059" i="4"/>
  <c r="W12057" i="4"/>
  <c r="W12055" i="4"/>
  <c r="W12053" i="4"/>
  <c r="W12051" i="4"/>
  <c r="W12049" i="4"/>
  <c r="W12047" i="4"/>
  <c r="W12045" i="4"/>
  <c r="W12043" i="4"/>
  <c r="W12041" i="4"/>
  <c r="W12039" i="4"/>
  <c r="W12037" i="4"/>
  <c r="W12035" i="4"/>
  <c r="W12033" i="4"/>
  <c r="W12031" i="4"/>
  <c r="W12029" i="4"/>
  <c r="W12027" i="4"/>
  <c r="W12025" i="4"/>
  <c r="W12023" i="4"/>
  <c r="W12021" i="4"/>
  <c r="W12019" i="4"/>
  <c r="W12017" i="4"/>
  <c r="W12015" i="4"/>
  <c r="W12013" i="4"/>
  <c r="W12011" i="4"/>
  <c r="W12009" i="4"/>
  <c r="W12007" i="4"/>
  <c r="W12005" i="4"/>
  <c r="W12003" i="4"/>
  <c r="W12001" i="4"/>
  <c r="W11999" i="4"/>
  <c r="W11997" i="4"/>
  <c r="W11995" i="4"/>
  <c r="W11993" i="4"/>
  <c r="W11991" i="4"/>
  <c r="W11989" i="4"/>
  <c r="W11987" i="4"/>
  <c r="W11985" i="4"/>
  <c r="W11983" i="4"/>
  <c r="W11981" i="4"/>
  <c r="W11979" i="4"/>
  <c r="W11977" i="4"/>
  <c r="W11975" i="4"/>
  <c r="W11973" i="4"/>
  <c r="W11971" i="4"/>
  <c r="W11969" i="4"/>
  <c r="W11967" i="4"/>
  <c r="W11965" i="4"/>
  <c r="W11963" i="4"/>
  <c r="W11961" i="4"/>
  <c r="W11959" i="4"/>
  <c r="W11957" i="4"/>
  <c r="W11955" i="4"/>
  <c r="W11953" i="4"/>
  <c r="W11951" i="4"/>
  <c r="W11949" i="4"/>
  <c r="W11947" i="4"/>
  <c r="W11945" i="4"/>
  <c r="W11943" i="4"/>
  <c r="W11941" i="4"/>
  <c r="W11939" i="4"/>
  <c r="W11937" i="4"/>
  <c r="W11935" i="4"/>
  <c r="W11933" i="4"/>
  <c r="W11931" i="4"/>
  <c r="W11929" i="4"/>
  <c r="W11927" i="4"/>
  <c r="W11925" i="4"/>
  <c r="W11923" i="4"/>
  <c r="W11921" i="4"/>
  <c r="W11919" i="4"/>
  <c r="W11917" i="4"/>
  <c r="W11915" i="4"/>
  <c r="W11913" i="4"/>
  <c r="W11911" i="4"/>
  <c r="W11909" i="4"/>
  <c r="W11907" i="4"/>
  <c r="W11905" i="4"/>
  <c r="W11903" i="4"/>
  <c r="W11901" i="4"/>
  <c r="W11899" i="4"/>
  <c r="W11897" i="4"/>
  <c r="W11895" i="4"/>
  <c r="W11893" i="4"/>
  <c r="W11891" i="4"/>
  <c r="W11889" i="4"/>
  <c r="W11887" i="4"/>
  <c r="W11885" i="4"/>
  <c r="W11883" i="4"/>
  <c r="W11881" i="4"/>
  <c r="W11879" i="4"/>
  <c r="W11877" i="4"/>
  <c r="W11875" i="4"/>
  <c r="W11873" i="4"/>
  <c r="W11871" i="4"/>
  <c r="W11869" i="4"/>
  <c r="W11867" i="4"/>
  <c r="W11865" i="4"/>
  <c r="W11863" i="4"/>
  <c r="W11861" i="4"/>
  <c r="W11859" i="4"/>
  <c r="W11857" i="4"/>
  <c r="W11855" i="4"/>
  <c r="W11853" i="4"/>
  <c r="W11851" i="4"/>
  <c r="W11849" i="4"/>
  <c r="W11847" i="4"/>
  <c r="W11845" i="4"/>
  <c r="W11843" i="4"/>
  <c r="W11841" i="4"/>
  <c r="W11839" i="4"/>
  <c r="W11837" i="4"/>
  <c r="W11835" i="4"/>
  <c r="W11833" i="4"/>
  <c r="W11831" i="4"/>
  <c r="W11829" i="4"/>
  <c r="W11827" i="4"/>
  <c r="W11825" i="4"/>
  <c r="W11823" i="4"/>
  <c r="W11821" i="4"/>
  <c r="W11819" i="4"/>
  <c r="W11817" i="4"/>
  <c r="W11815" i="4"/>
  <c r="W11813" i="4"/>
  <c r="W11811" i="4"/>
  <c r="W11809" i="4"/>
  <c r="W11807" i="4"/>
  <c r="W11805" i="4"/>
  <c r="W11803" i="4"/>
  <c r="W11801" i="4"/>
  <c r="W11799" i="4"/>
  <c r="W11797" i="4"/>
  <c r="W11795" i="4"/>
  <c r="W11793" i="4"/>
  <c r="W11791" i="4"/>
  <c r="W11789" i="4"/>
  <c r="W11787" i="4"/>
  <c r="W11785" i="4"/>
  <c r="W11783" i="4"/>
  <c r="W11781" i="4"/>
  <c r="W11779" i="4"/>
  <c r="W11777" i="4"/>
  <c r="W11775" i="4"/>
  <c r="W11773" i="4"/>
  <c r="W11771" i="4"/>
  <c r="W11769" i="4"/>
  <c r="W11767" i="4"/>
  <c r="W11765" i="4"/>
  <c r="W11763" i="4"/>
  <c r="W11761" i="4"/>
  <c r="W11759" i="4"/>
  <c r="W11757" i="4"/>
  <c r="W11755" i="4"/>
  <c r="W11753" i="4"/>
  <c r="W11751" i="4"/>
  <c r="W11749" i="4"/>
  <c r="W11747" i="4"/>
  <c r="W11745" i="4"/>
  <c r="W11743" i="4"/>
  <c r="W11741" i="4"/>
  <c r="W11739" i="4"/>
  <c r="W11737" i="4"/>
  <c r="W11735" i="4"/>
  <c r="W11733" i="4"/>
  <c r="W11731" i="4"/>
  <c r="W11729" i="4"/>
  <c r="W11727" i="4"/>
  <c r="W11725" i="4"/>
  <c r="W11723" i="4"/>
  <c r="W11721" i="4"/>
  <c r="W11719" i="4"/>
  <c r="W11717" i="4"/>
  <c r="W11715" i="4"/>
  <c r="W11713" i="4"/>
  <c r="W11711" i="4"/>
  <c r="W11709" i="4"/>
  <c r="W11707" i="4"/>
  <c r="W11705" i="4"/>
  <c r="W11703" i="4"/>
  <c r="W11701" i="4"/>
  <c r="W11699" i="4"/>
  <c r="W11697" i="4"/>
  <c r="W11695" i="4"/>
  <c r="W11693" i="4"/>
  <c r="W11691" i="4"/>
  <c r="W11689" i="4"/>
  <c r="W11687" i="4"/>
  <c r="W11685" i="4"/>
  <c r="W11683" i="4"/>
  <c r="W11681" i="4"/>
  <c r="W11679" i="4"/>
  <c r="W11677" i="4"/>
  <c r="W11675" i="4"/>
  <c r="W11673" i="4"/>
  <c r="W11671" i="4"/>
  <c r="W11669" i="4"/>
  <c r="W11667" i="4"/>
  <c r="W11665" i="4"/>
  <c r="W11663" i="4"/>
  <c r="W11661" i="4"/>
  <c r="W11659" i="4"/>
  <c r="W11657" i="4"/>
  <c r="W11655" i="4"/>
  <c r="W11653" i="4"/>
  <c r="W11651" i="4"/>
  <c r="W11649" i="4"/>
  <c r="W11647" i="4"/>
  <c r="W11645" i="4"/>
  <c r="W11643" i="4"/>
  <c r="W11641" i="4"/>
  <c r="W11639" i="4"/>
  <c r="W11637" i="4"/>
  <c r="W11635" i="4"/>
  <c r="W11633" i="4"/>
  <c r="W11631" i="4"/>
  <c r="W11629" i="4"/>
  <c r="W11627" i="4"/>
  <c r="W11625" i="4"/>
  <c r="W11623" i="4"/>
  <c r="W11621" i="4"/>
  <c r="W11619" i="4"/>
  <c r="W11617" i="4"/>
  <c r="W11615" i="4"/>
  <c r="W11613" i="4"/>
  <c r="W11611" i="4"/>
  <c r="W11609" i="4"/>
  <c r="W11607" i="4"/>
  <c r="W11605" i="4"/>
  <c r="W11603" i="4"/>
  <c r="W11601" i="4"/>
  <c r="W11599" i="4"/>
  <c r="W11597" i="4"/>
  <c r="W11595" i="4"/>
  <c r="W11593" i="4"/>
  <c r="W11591" i="4"/>
  <c r="W11589" i="4"/>
  <c r="W11587" i="4"/>
  <c r="W11585" i="4"/>
  <c r="W11583" i="4"/>
  <c r="W11581" i="4"/>
  <c r="W11579" i="4"/>
  <c r="W11577" i="4"/>
  <c r="W11575" i="4"/>
  <c r="W11573" i="4"/>
  <c r="W11571" i="4"/>
  <c r="W11569" i="4"/>
  <c r="W11567" i="4"/>
  <c r="W11565" i="4"/>
  <c r="W11563" i="4"/>
  <c r="W11561" i="4"/>
  <c r="W11559" i="4"/>
  <c r="W11557" i="4"/>
  <c r="W11555" i="4"/>
  <c r="W11553" i="4"/>
  <c r="W11551" i="4"/>
  <c r="W11549" i="4"/>
  <c r="W11547" i="4"/>
  <c r="W11545" i="4"/>
  <c r="W11543" i="4"/>
  <c r="W11541" i="4"/>
  <c r="W11539" i="4"/>
  <c r="W11537" i="4"/>
  <c r="W11535" i="4"/>
  <c r="W11533" i="4"/>
  <c r="W11531" i="4"/>
  <c r="W11529" i="4"/>
  <c r="W11527" i="4"/>
  <c r="W11525" i="4"/>
  <c r="W11523" i="4"/>
  <c r="W11521" i="4"/>
  <c r="W11519" i="4"/>
  <c r="W11517" i="4"/>
  <c r="W11515" i="4"/>
  <c r="W11513" i="4"/>
  <c r="W11511" i="4"/>
  <c r="W11509" i="4"/>
  <c r="W11507" i="4"/>
  <c r="W11505" i="4"/>
  <c r="W11503" i="4"/>
  <c r="W11501" i="4"/>
  <c r="W11499" i="4"/>
  <c r="W11497" i="4"/>
  <c r="W11495" i="4"/>
  <c r="W11493" i="4"/>
  <c r="W11491" i="4"/>
  <c r="W11489" i="4"/>
  <c r="W11487" i="4"/>
  <c r="W11485" i="4"/>
  <c r="W11483" i="4"/>
  <c r="W11481" i="4"/>
  <c r="W11479" i="4"/>
  <c r="W11477" i="4"/>
  <c r="W11475" i="4"/>
  <c r="W11473" i="4"/>
  <c r="W11471" i="4"/>
  <c r="W11469" i="4"/>
  <c r="W11467" i="4"/>
  <c r="W11465" i="4"/>
  <c r="W11463" i="4"/>
  <c r="W11461" i="4"/>
  <c r="W11459" i="4"/>
  <c r="W11457" i="4"/>
  <c r="W11455" i="4"/>
  <c r="W11453" i="4"/>
  <c r="W11451" i="4"/>
  <c r="W11449" i="4"/>
  <c r="W11447" i="4"/>
  <c r="W11445" i="4"/>
  <c r="W11443" i="4"/>
  <c r="W11441" i="4"/>
  <c r="W11439" i="4"/>
  <c r="W11437" i="4"/>
  <c r="W11435" i="4"/>
  <c r="W11433" i="4"/>
  <c r="W11431" i="4"/>
  <c r="W11429" i="4"/>
  <c r="W11427" i="4"/>
  <c r="W11425" i="4"/>
  <c r="W11423" i="4"/>
  <c r="W11421" i="4"/>
  <c r="W11419" i="4"/>
  <c r="W11417" i="4"/>
  <c r="W11415" i="4"/>
  <c r="W11413" i="4"/>
  <c r="W11411" i="4"/>
  <c r="W11409" i="4"/>
  <c r="W11407" i="4"/>
  <c r="W11405" i="4"/>
  <c r="W11403" i="4"/>
  <c r="W11401" i="4"/>
  <c r="W11399" i="4"/>
  <c r="W11397" i="4"/>
  <c r="W11395" i="4"/>
  <c r="W11393" i="4"/>
  <c r="W11391" i="4"/>
  <c r="W11389" i="4"/>
  <c r="W11387" i="4"/>
  <c r="W11385" i="4"/>
  <c r="W11383" i="4"/>
  <c r="W11381" i="4"/>
  <c r="W11379" i="4"/>
  <c r="W11377" i="4"/>
  <c r="W11375" i="4"/>
  <c r="W11373" i="4"/>
  <c r="W11371" i="4"/>
  <c r="W11369" i="4"/>
  <c r="W11367" i="4"/>
  <c r="W11365" i="4"/>
  <c r="W11363" i="4"/>
  <c r="W11361" i="4"/>
  <c r="W11359" i="4"/>
  <c r="W11357" i="4"/>
  <c r="W11355" i="4"/>
  <c r="W11353" i="4"/>
  <c r="W11351" i="4"/>
  <c r="W11349" i="4"/>
  <c r="W11347" i="4"/>
  <c r="W11345" i="4"/>
  <c r="W11343" i="4"/>
  <c r="W11341" i="4"/>
  <c r="W11339" i="4"/>
  <c r="W11337" i="4"/>
  <c r="W11335" i="4"/>
  <c r="W11333" i="4"/>
  <c r="W11331" i="4"/>
  <c r="W11329" i="4"/>
  <c r="W11327" i="4"/>
  <c r="W11325" i="4"/>
  <c r="W11323" i="4"/>
  <c r="W11321" i="4"/>
  <c r="W11319" i="4"/>
  <c r="W11317" i="4"/>
  <c r="W11315" i="4"/>
  <c r="W11313" i="4"/>
  <c r="W11311" i="4"/>
  <c r="W11309" i="4"/>
  <c r="W11307" i="4"/>
  <c r="W11305" i="4"/>
  <c r="W11303" i="4"/>
  <c r="W11301" i="4"/>
  <c r="W11299" i="4"/>
  <c r="W11297" i="4"/>
  <c r="W11295" i="4"/>
  <c r="W11293" i="4"/>
  <c r="W11291" i="4"/>
  <c r="W11289" i="4"/>
  <c r="W11287" i="4"/>
  <c r="W11285" i="4"/>
  <c r="W11283" i="4"/>
  <c r="W11281" i="4"/>
  <c r="W11279" i="4"/>
  <c r="W11277" i="4"/>
  <c r="W11275" i="4"/>
  <c r="W11273" i="4"/>
  <c r="W11271" i="4"/>
  <c r="W11269" i="4"/>
  <c r="W11267" i="4"/>
  <c r="W11265" i="4"/>
  <c r="W11263" i="4"/>
  <c r="W11261" i="4"/>
  <c r="W11259" i="4"/>
  <c r="W11257" i="4"/>
  <c r="W11255" i="4"/>
  <c r="W11253" i="4"/>
  <c r="W11251" i="4"/>
  <c r="W11249" i="4"/>
  <c r="W11247" i="4"/>
  <c r="W11245" i="4"/>
  <c r="W11243" i="4"/>
  <c r="W11241" i="4"/>
  <c r="W11239" i="4"/>
  <c r="W11237" i="4"/>
  <c r="W11235" i="4"/>
  <c r="W11233" i="4"/>
  <c r="W11231" i="4"/>
  <c r="W11229" i="4"/>
  <c r="W11227" i="4"/>
  <c r="W11225" i="4"/>
  <c r="W11223" i="4"/>
  <c r="W11221" i="4"/>
  <c r="W11219" i="4"/>
  <c r="W11217" i="4"/>
  <c r="W11215" i="4"/>
  <c r="W11213" i="4"/>
  <c r="W11211" i="4"/>
  <c r="W11209" i="4"/>
  <c r="W11207" i="4"/>
  <c r="W11205" i="4"/>
  <c r="W11203" i="4"/>
  <c r="W11201" i="4"/>
  <c r="W11199" i="4"/>
  <c r="W11197" i="4"/>
  <c r="W11195" i="4"/>
  <c r="W11193" i="4"/>
  <c r="W11191" i="4"/>
  <c r="W11189" i="4"/>
  <c r="W11187" i="4"/>
  <c r="W11185" i="4"/>
  <c r="W11183" i="4"/>
  <c r="W11181" i="4"/>
  <c r="W11179" i="4"/>
  <c r="W11177" i="4"/>
  <c r="W11175" i="4"/>
  <c r="W11173" i="4"/>
  <c r="W11171" i="4"/>
  <c r="W11169" i="4"/>
  <c r="W11167" i="4"/>
  <c r="W11165" i="4"/>
  <c r="W11163" i="4"/>
  <c r="W11161" i="4"/>
  <c r="W11159" i="4"/>
  <c r="W11157" i="4"/>
  <c r="W11155" i="4"/>
  <c r="W11153" i="4"/>
  <c r="W11151" i="4"/>
  <c r="W11149" i="4"/>
  <c r="W11147" i="4"/>
  <c r="W11145" i="4"/>
  <c r="W11143" i="4"/>
  <c r="W11141" i="4"/>
  <c r="W11139" i="4"/>
  <c r="W11137" i="4"/>
  <c r="W11135" i="4"/>
  <c r="W11133" i="4"/>
  <c r="W11131" i="4"/>
  <c r="W11129" i="4"/>
  <c r="W11127" i="4"/>
  <c r="W11125" i="4"/>
  <c r="W11123" i="4"/>
  <c r="W11121" i="4"/>
  <c r="W11119" i="4"/>
  <c r="W11117" i="4"/>
  <c r="W11115" i="4"/>
  <c r="W11113" i="4"/>
  <c r="W11111" i="4"/>
  <c r="W11109" i="4"/>
  <c r="W11107" i="4"/>
  <c r="W11105" i="4"/>
  <c r="W11103" i="4"/>
  <c r="W11101" i="4"/>
  <c r="W11099" i="4"/>
  <c r="W11097" i="4"/>
  <c r="W11095" i="4"/>
  <c r="W11093" i="4"/>
  <c r="W11091" i="4"/>
  <c r="W11089" i="4"/>
  <c r="W11087" i="4"/>
  <c r="W11085" i="4"/>
  <c r="W11083" i="4"/>
  <c r="W11081" i="4"/>
  <c r="W11079" i="4"/>
  <c r="W11077" i="4"/>
  <c r="W11075" i="4"/>
  <c r="W11073" i="4"/>
  <c r="W11071" i="4"/>
  <c r="W11069" i="4"/>
  <c r="W11067" i="4"/>
  <c r="W11065" i="4"/>
  <c r="W11063" i="4"/>
  <c r="W11061" i="4"/>
  <c r="W11059" i="4"/>
  <c r="W11057" i="4"/>
  <c r="W11055" i="4"/>
  <c r="W11053" i="4"/>
  <c r="W11051" i="4"/>
  <c r="W11049" i="4"/>
  <c r="W11047" i="4"/>
  <c r="W11045" i="4"/>
  <c r="W11043" i="4"/>
  <c r="W11041" i="4"/>
  <c r="W11039" i="4"/>
  <c r="W11037" i="4"/>
  <c r="W11035" i="4"/>
  <c r="W11033" i="4"/>
  <c r="W11031" i="4"/>
  <c r="W11029" i="4"/>
  <c r="W11027" i="4"/>
  <c r="W11025" i="4"/>
  <c r="W11023" i="4"/>
  <c r="W11021" i="4"/>
  <c r="W11019" i="4"/>
  <c r="W11017" i="4"/>
  <c r="W11015" i="4"/>
  <c r="W11013" i="4"/>
  <c r="W11011" i="4"/>
  <c r="W11009" i="4"/>
  <c r="W11007" i="4"/>
  <c r="W11005" i="4"/>
  <c r="W11003" i="4"/>
  <c r="W11001" i="4"/>
  <c r="W10999" i="4"/>
  <c r="W10997" i="4"/>
  <c r="W10995" i="4"/>
  <c r="W10993" i="4"/>
  <c r="W10991" i="4"/>
  <c r="W10989" i="4"/>
  <c r="W10987" i="4"/>
  <c r="W10985" i="4"/>
  <c r="W10983" i="4"/>
  <c r="W10981" i="4"/>
  <c r="W10979" i="4"/>
  <c r="W10977" i="4"/>
  <c r="W10975" i="4"/>
  <c r="W10973" i="4"/>
  <c r="W10971" i="4"/>
  <c r="W10969" i="4"/>
  <c r="W10967" i="4"/>
  <c r="W10965" i="4"/>
  <c r="W10963" i="4"/>
  <c r="W10961" i="4"/>
  <c r="W10959" i="4"/>
  <c r="W10957" i="4"/>
  <c r="W10955" i="4"/>
  <c r="W10953" i="4"/>
  <c r="W10951" i="4"/>
  <c r="W10949" i="4"/>
  <c r="W10947" i="4"/>
  <c r="W10945" i="4"/>
  <c r="W10943" i="4"/>
  <c r="W10941" i="4"/>
  <c r="W10939" i="4"/>
  <c r="W10937" i="4"/>
  <c r="W10935" i="4"/>
  <c r="W10933" i="4"/>
  <c r="W10931" i="4"/>
  <c r="W10929" i="4"/>
  <c r="W10927" i="4"/>
  <c r="W10925" i="4"/>
  <c r="W10923" i="4"/>
  <c r="W10921" i="4"/>
  <c r="W10919" i="4"/>
  <c r="W10917" i="4"/>
  <c r="W10915" i="4"/>
  <c r="W10913" i="4"/>
  <c r="W10911" i="4"/>
  <c r="W10909" i="4"/>
  <c r="W10907" i="4"/>
  <c r="W10905" i="4"/>
  <c r="W10903" i="4"/>
  <c r="W10901" i="4"/>
  <c r="W10899" i="4"/>
  <c r="W10897" i="4"/>
  <c r="W10895" i="4"/>
  <c r="W10893" i="4"/>
  <c r="W10891" i="4"/>
  <c r="W10889" i="4"/>
  <c r="W10887" i="4"/>
  <c r="W10885" i="4"/>
  <c r="W10883" i="4"/>
  <c r="W10881" i="4"/>
  <c r="W10879" i="4"/>
  <c r="W10877" i="4"/>
  <c r="W10875" i="4"/>
  <c r="W10873" i="4"/>
  <c r="W10871" i="4"/>
  <c r="W10869" i="4"/>
  <c r="W10867" i="4"/>
  <c r="W10865" i="4"/>
  <c r="W10863" i="4"/>
  <c r="W10861" i="4"/>
  <c r="W10859" i="4"/>
  <c r="W10857" i="4"/>
  <c r="W10855" i="4"/>
  <c r="W10853" i="4"/>
  <c r="W10851" i="4"/>
  <c r="W10849" i="4"/>
  <c r="W10847" i="4"/>
  <c r="W10845" i="4"/>
  <c r="W10843" i="4"/>
  <c r="W10841" i="4"/>
  <c r="W10839" i="4"/>
  <c r="W10837" i="4"/>
  <c r="W10835" i="4"/>
  <c r="W10833" i="4"/>
  <c r="W10831" i="4"/>
  <c r="W10829" i="4"/>
  <c r="W10827" i="4"/>
  <c r="W10825" i="4"/>
  <c r="W10823" i="4"/>
  <c r="W10821" i="4"/>
  <c r="W10819" i="4"/>
  <c r="W10817" i="4"/>
  <c r="W10815" i="4"/>
  <c r="W10813" i="4"/>
  <c r="W10811" i="4"/>
  <c r="W10809" i="4"/>
  <c r="W10807" i="4"/>
  <c r="W10805" i="4"/>
  <c r="W10803" i="4"/>
  <c r="W10801" i="4"/>
  <c r="W10799" i="4"/>
  <c r="W10797" i="4"/>
  <c r="W10795" i="4"/>
  <c r="W10793" i="4"/>
  <c r="W10791" i="4"/>
  <c r="W10789" i="4"/>
  <c r="W10787" i="4"/>
  <c r="W10785" i="4"/>
  <c r="W10783" i="4"/>
  <c r="W10781" i="4"/>
  <c r="W10779" i="4"/>
  <c r="W10777" i="4"/>
  <c r="W10775" i="4"/>
  <c r="W10773" i="4"/>
  <c r="W10771" i="4"/>
  <c r="W10769" i="4"/>
  <c r="W10767" i="4"/>
  <c r="W10765" i="4"/>
  <c r="W10763" i="4"/>
  <c r="W10761" i="4"/>
  <c r="W10759" i="4"/>
  <c r="W10757" i="4"/>
  <c r="W10755" i="4"/>
  <c r="W10753" i="4"/>
  <c r="W10751" i="4"/>
  <c r="W10749" i="4"/>
  <c r="W10747" i="4"/>
  <c r="W10745" i="4"/>
  <c r="W10743" i="4"/>
  <c r="W10741" i="4"/>
  <c r="W10739" i="4"/>
  <c r="W10737" i="4"/>
  <c r="W10735" i="4"/>
  <c r="W10733" i="4"/>
  <c r="W10731" i="4"/>
  <c r="W10729" i="4"/>
  <c r="W10727" i="4"/>
  <c r="W10725" i="4"/>
  <c r="W10723" i="4"/>
  <c r="W10721" i="4"/>
  <c r="W10719" i="4"/>
  <c r="W10717" i="4"/>
  <c r="W10715" i="4"/>
  <c r="W10713" i="4"/>
  <c r="W10711" i="4"/>
  <c r="W10709" i="4"/>
  <c r="W10707" i="4"/>
  <c r="W10705" i="4"/>
  <c r="W10703" i="4"/>
  <c r="W10701" i="4"/>
  <c r="W10699" i="4"/>
  <c r="W10697" i="4"/>
  <c r="W10695" i="4"/>
  <c r="W10693" i="4"/>
  <c r="W10691" i="4"/>
  <c r="W10689" i="4"/>
  <c r="W10687" i="4"/>
  <c r="W10685" i="4"/>
  <c r="W10683" i="4"/>
  <c r="W10681" i="4"/>
  <c r="W10679" i="4"/>
  <c r="W10677" i="4"/>
  <c r="W10675" i="4"/>
  <c r="W10673" i="4"/>
  <c r="W10671" i="4"/>
  <c r="W10669" i="4"/>
  <c r="W10667" i="4"/>
  <c r="W10665" i="4"/>
  <c r="W10663" i="4"/>
  <c r="W10661" i="4"/>
  <c r="W10659" i="4"/>
  <c r="W10657" i="4"/>
  <c r="W10655" i="4"/>
  <c r="W10653" i="4"/>
  <c r="W10651" i="4"/>
  <c r="W10649" i="4"/>
  <c r="W10647" i="4"/>
  <c r="W10645" i="4"/>
  <c r="W10643" i="4"/>
  <c r="W10641" i="4"/>
  <c r="W10639" i="4"/>
  <c r="W10637" i="4"/>
  <c r="W10635" i="4"/>
  <c r="W10633" i="4"/>
  <c r="W10631" i="4"/>
  <c r="W10629" i="4"/>
  <c r="W10627" i="4"/>
  <c r="W10625" i="4"/>
  <c r="W10623" i="4"/>
  <c r="W10621" i="4"/>
  <c r="W10619" i="4"/>
  <c r="W10617" i="4"/>
  <c r="W10615" i="4"/>
  <c r="W10613" i="4"/>
  <c r="W10611" i="4"/>
  <c r="W10609" i="4"/>
  <c r="W10607" i="4"/>
  <c r="W10605" i="4"/>
  <c r="W10603" i="4"/>
  <c r="W10601" i="4"/>
  <c r="W10599" i="4"/>
  <c r="W10597" i="4"/>
  <c r="W10595" i="4"/>
  <c r="W10593" i="4"/>
  <c r="W10591" i="4"/>
  <c r="W10589" i="4"/>
  <c r="W10587" i="4"/>
  <c r="W10585" i="4"/>
  <c r="W10583" i="4"/>
  <c r="W10581" i="4"/>
  <c r="W10579" i="4"/>
  <c r="W10577" i="4"/>
  <c r="W10575" i="4"/>
  <c r="W10573" i="4"/>
  <c r="W10571" i="4"/>
  <c r="W10569" i="4"/>
  <c r="W10567" i="4"/>
  <c r="W10565" i="4"/>
  <c r="W10563" i="4"/>
  <c r="W10561" i="4"/>
  <c r="W10559" i="4"/>
  <c r="W10557" i="4"/>
  <c r="W10555" i="4"/>
  <c r="W10553" i="4"/>
  <c r="W10551" i="4"/>
  <c r="W10549" i="4"/>
  <c r="W10547" i="4"/>
  <c r="W10545" i="4"/>
  <c r="W10543" i="4"/>
  <c r="W10541" i="4"/>
  <c r="W10539" i="4"/>
  <c r="W10537" i="4"/>
  <c r="W10535" i="4"/>
  <c r="W10533" i="4"/>
  <c r="W10531" i="4"/>
  <c r="W10529" i="4"/>
  <c r="W10527" i="4"/>
  <c r="W10525" i="4"/>
  <c r="W10523" i="4"/>
  <c r="W10521" i="4"/>
  <c r="W10519" i="4"/>
  <c r="W10517" i="4"/>
  <c r="W10515" i="4"/>
  <c r="W10513" i="4"/>
  <c r="W10511" i="4"/>
  <c r="W10509" i="4"/>
  <c r="W10507" i="4"/>
  <c r="W10505" i="4"/>
  <c r="W10503" i="4"/>
  <c r="W10501" i="4"/>
  <c r="W10499" i="4"/>
  <c r="W10497" i="4"/>
  <c r="W10495" i="4"/>
  <c r="W10493" i="4"/>
  <c r="W10491" i="4"/>
  <c r="W10489" i="4"/>
  <c r="W10487" i="4"/>
  <c r="W10485" i="4"/>
  <c r="W10483" i="4"/>
  <c r="W10481" i="4"/>
  <c r="W10479" i="4"/>
  <c r="W10477" i="4"/>
  <c r="W10475" i="4"/>
  <c r="W10473" i="4"/>
  <c r="W10471" i="4"/>
  <c r="W10469" i="4"/>
  <c r="W10467" i="4"/>
  <c r="W10465" i="4"/>
  <c r="W10463" i="4"/>
  <c r="W10461" i="4"/>
  <c r="W10459" i="4"/>
  <c r="W10457" i="4"/>
  <c r="W10455" i="4"/>
  <c r="W10453" i="4"/>
  <c r="W10451" i="4"/>
  <c r="W10449" i="4"/>
  <c r="W10447" i="4"/>
  <c r="W10445" i="4"/>
  <c r="W10443" i="4"/>
  <c r="W10441" i="4"/>
  <c r="W10439" i="4"/>
  <c r="W10437" i="4"/>
  <c r="W10435" i="4"/>
  <c r="W10433" i="4"/>
  <c r="W10431" i="4"/>
  <c r="W10429" i="4"/>
  <c r="W10427" i="4"/>
  <c r="W10425" i="4"/>
  <c r="W10423" i="4"/>
  <c r="W10421" i="4"/>
  <c r="W10419" i="4"/>
  <c r="W10417" i="4"/>
  <c r="W10415" i="4"/>
  <c r="W10413" i="4"/>
  <c r="W10411" i="4"/>
  <c r="W10409" i="4"/>
  <c r="W10407" i="4"/>
  <c r="W10405" i="4"/>
  <c r="W10403" i="4"/>
  <c r="W10401" i="4"/>
  <c r="W10399" i="4"/>
  <c r="W10397" i="4"/>
  <c r="W10395" i="4"/>
  <c r="W10393" i="4"/>
  <c r="W10391" i="4"/>
  <c r="W10389" i="4"/>
  <c r="W10387" i="4"/>
  <c r="W10385" i="4"/>
  <c r="W10383" i="4"/>
  <c r="W10381" i="4"/>
  <c r="W10379" i="4"/>
  <c r="W10377" i="4"/>
  <c r="W10375" i="4"/>
  <c r="W10373" i="4"/>
  <c r="W10371" i="4"/>
  <c r="W10369" i="4"/>
  <c r="W10367" i="4"/>
  <c r="W10365" i="4"/>
  <c r="W10363" i="4"/>
  <c r="W10361" i="4"/>
  <c r="W10359" i="4"/>
  <c r="W10357" i="4"/>
  <c r="W10355" i="4"/>
  <c r="W10353" i="4"/>
  <c r="W10351" i="4"/>
  <c r="W10349" i="4"/>
  <c r="W10347" i="4"/>
  <c r="W10345" i="4"/>
  <c r="W10343" i="4"/>
  <c r="W10341" i="4"/>
  <c r="W10339" i="4"/>
  <c r="W10337" i="4"/>
  <c r="W10335" i="4"/>
  <c r="W10333" i="4"/>
  <c r="W10331" i="4"/>
  <c r="W10329" i="4"/>
  <c r="W10327" i="4"/>
  <c r="W10325" i="4"/>
  <c r="W10323" i="4"/>
  <c r="W10321" i="4"/>
  <c r="W10319" i="4"/>
  <c r="W10317" i="4"/>
  <c r="W10315" i="4"/>
  <c r="W10313" i="4"/>
  <c r="W10311" i="4"/>
  <c r="W10309" i="4"/>
  <c r="W10307" i="4"/>
  <c r="W10305" i="4"/>
  <c r="W10303" i="4"/>
  <c r="W10301" i="4"/>
  <c r="W10299" i="4"/>
  <c r="W10297" i="4"/>
  <c r="W10295" i="4"/>
  <c r="W10293" i="4"/>
  <c r="W10291" i="4"/>
  <c r="W10289" i="4"/>
  <c r="W10287" i="4"/>
  <c r="W10285" i="4"/>
  <c r="W10283" i="4"/>
  <c r="W10281" i="4"/>
  <c r="W10279" i="4"/>
  <c r="W10277" i="4"/>
  <c r="W10275" i="4"/>
  <c r="W10273" i="4"/>
  <c r="W10271" i="4"/>
  <c r="W10269" i="4"/>
  <c r="W10267" i="4"/>
  <c r="W10265" i="4"/>
  <c r="W10263" i="4"/>
  <c r="W10261" i="4"/>
  <c r="W10259" i="4"/>
  <c r="W10257" i="4"/>
  <c r="W10255" i="4"/>
  <c r="W10253" i="4"/>
  <c r="W10251" i="4"/>
  <c r="W10249" i="4"/>
  <c r="W10247" i="4"/>
  <c r="W10245" i="4"/>
  <c r="W10243" i="4"/>
  <c r="W10241" i="4"/>
  <c r="W10239" i="4"/>
  <c r="W10237" i="4"/>
  <c r="W10235" i="4"/>
  <c r="W10233" i="4"/>
  <c r="W10231" i="4"/>
  <c r="W10229" i="4"/>
  <c r="W10227" i="4"/>
  <c r="W10225" i="4"/>
  <c r="W10223" i="4"/>
  <c r="W10221" i="4"/>
  <c r="W10219" i="4"/>
  <c r="W10217" i="4"/>
  <c r="W10215" i="4"/>
  <c r="W10213" i="4"/>
  <c r="W10211" i="4"/>
  <c r="W10209" i="4"/>
  <c r="W10207" i="4"/>
  <c r="W10205" i="4"/>
  <c r="W10203" i="4"/>
  <c r="W10201" i="4"/>
  <c r="W10199" i="4"/>
  <c r="W10197" i="4"/>
  <c r="W10195" i="4"/>
  <c r="W10193" i="4"/>
  <c r="W10191" i="4"/>
  <c r="W10189" i="4"/>
  <c r="W10187" i="4"/>
  <c r="W10185" i="4"/>
  <c r="W10183" i="4"/>
  <c r="W10181" i="4"/>
  <c r="W10179" i="4"/>
  <c r="W10177" i="4"/>
  <c r="W10175" i="4"/>
  <c r="W10173" i="4"/>
  <c r="W10171" i="4"/>
  <c r="W10169" i="4"/>
  <c r="W10167" i="4"/>
  <c r="W10165" i="4"/>
  <c r="W10163" i="4"/>
  <c r="W10161" i="4"/>
  <c r="W10159" i="4"/>
  <c r="W10157" i="4"/>
  <c r="W10155" i="4"/>
  <c r="W10153" i="4"/>
  <c r="W10151" i="4"/>
  <c r="W10149" i="4"/>
  <c r="W10147" i="4"/>
  <c r="W10145" i="4"/>
  <c r="W10143" i="4"/>
  <c r="W10141" i="4"/>
  <c r="W10139" i="4"/>
  <c r="W10137" i="4"/>
  <c r="W10135" i="4"/>
  <c r="W10133" i="4"/>
  <c r="W10131" i="4"/>
  <c r="W10129" i="4"/>
  <c r="W10127" i="4"/>
  <c r="W10125" i="4"/>
  <c r="W10123" i="4"/>
  <c r="W10121" i="4"/>
  <c r="W10119" i="4"/>
  <c r="W10117" i="4"/>
  <c r="W10115" i="4"/>
  <c r="W10113" i="4"/>
  <c r="W10111" i="4"/>
  <c r="W10109" i="4"/>
  <c r="W10107" i="4"/>
  <c r="W10105" i="4"/>
  <c r="W10103" i="4"/>
  <c r="W10101" i="4"/>
  <c r="W10099" i="4"/>
  <c r="W10097" i="4"/>
  <c r="W10095" i="4"/>
  <c r="W10093" i="4"/>
  <c r="W10091" i="4"/>
  <c r="W10089" i="4"/>
  <c r="W10087" i="4"/>
  <c r="W10085" i="4"/>
  <c r="W10083" i="4"/>
  <c r="W10081" i="4"/>
  <c r="W10079" i="4"/>
  <c r="W10077" i="4"/>
  <c r="W10075" i="4"/>
  <c r="W10073" i="4"/>
  <c r="W10071" i="4"/>
  <c r="W10069" i="4"/>
  <c r="W10067" i="4"/>
  <c r="W10065" i="4"/>
  <c r="W10063" i="4"/>
  <c r="W10061" i="4"/>
  <c r="W10059" i="4"/>
  <c r="W10057" i="4"/>
  <c r="W10055" i="4"/>
  <c r="W10053" i="4"/>
  <c r="W10051" i="4"/>
  <c r="W10049" i="4"/>
  <c r="W10047" i="4"/>
  <c r="W10045" i="4"/>
  <c r="W10043" i="4"/>
  <c r="W10041" i="4"/>
  <c r="W10039" i="4"/>
  <c r="W10037" i="4"/>
  <c r="W10035" i="4"/>
  <c r="W10033" i="4"/>
  <c r="W10031" i="4"/>
  <c r="W10029" i="4"/>
  <c r="W10027" i="4"/>
  <c r="W10025" i="4"/>
  <c r="W10023" i="4"/>
  <c r="W10021" i="4"/>
  <c r="W10019" i="4"/>
  <c r="W10017" i="4"/>
  <c r="W10015" i="4"/>
  <c r="W10013" i="4"/>
  <c r="W10011" i="4"/>
  <c r="W10009" i="4"/>
  <c r="W10007" i="4"/>
  <c r="W10005" i="4"/>
  <c r="W10003" i="4"/>
  <c r="W10001" i="4"/>
  <c r="W9999" i="4"/>
  <c r="W9997" i="4"/>
  <c r="W9995" i="4"/>
  <c r="W9993" i="4"/>
  <c r="W9991" i="4"/>
  <c r="W9989" i="4"/>
  <c r="W9987" i="4"/>
  <c r="W9985" i="4"/>
  <c r="W9983" i="4"/>
  <c r="W9981" i="4"/>
  <c r="W9979" i="4"/>
  <c r="W9977" i="4"/>
  <c r="W9975" i="4"/>
  <c r="W9973" i="4"/>
  <c r="W9971" i="4"/>
  <c r="W9969" i="4"/>
  <c r="W9967" i="4"/>
  <c r="W9965" i="4"/>
  <c r="W9963" i="4"/>
  <c r="W9961" i="4"/>
  <c r="W9959" i="4"/>
  <c r="W9957" i="4"/>
  <c r="W9955" i="4"/>
  <c r="W9953" i="4"/>
  <c r="W9951" i="4"/>
  <c r="W9949" i="4"/>
  <c r="W9947" i="4"/>
  <c r="W9945" i="4"/>
  <c r="W9943" i="4"/>
  <c r="W9941" i="4"/>
  <c r="W9939" i="4"/>
  <c r="W9937" i="4"/>
  <c r="W9935" i="4"/>
  <c r="W9933" i="4"/>
  <c r="W9931" i="4"/>
  <c r="W9929" i="4"/>
  <c r="W9927" i="4"/>
  <c r="W9925" i="4"/>
  <c r="W9923" i="4"/>
  <c r="W9921" i="4"/>
  <c r="W9919" i="4"/>
  <c r="W9917" i="4"/>
  <c r="W9915" i="4"/>
  <c r="W9913" i="4"/>
  <c r="W9911" i="4"/>
  <c r="W9909" i="4"/>
  <c r="W9907" i="4"/>
  <c r="W9905" i="4"/>
  <c r="W9903" i="4"/>
  <c r="W9901" i="4"/>
  <c r="W9899" i="4"/>
  <c r="W9897" i="4"/>
  <c r="W9895" i="4"/>
  <c r="W9893" i="4"/>
  <c r="W9891" i="4"/>
  <c r="W9889" i="4"/>
  <c r="W9887" i="4"/>
  <c r="W9885" i="4"/>
  <c r="W9883" i="4"/>
  <c r="W9881" i="4"/>
  <c r="W9879" i="4"/>
  <c r="W9877" i="4"/>
  <c r="W9875" i="4"/>
  <c r="W9873" i="4"/>
  <c r="W9871" i="4"/>
  <c r="W9869" i="4"/>
  <c r="W9867" i="4"/>
  <c r="W9865" i="4"/>
  <c r="W9863" i="4"/>
  <c r="W9861" i="4"/>
  <c r="W9859" i="4"/>
  <c r="W9857" i="4"/>
  <c r="W9855" i="4"/>
  <c r="W9853" i="4"/>
  <c r="W9851" i="4"/>
  <c r="W9849" i="4"/>
  <c r="W9847" i="4"/>
  <c r="W9845" i="4"/>
  <c r="W9843" i="4"/>
  <c r="W9841" i="4"/>
  <c r="W9839" i="4"/>
  <c r="W9837" i="4"/>
  <c r="W9835" i="4"/>
  <c r="W9833" i="4"/>
  <c r="W9831" i="4"/>
  <c r="W9829" i="4"/>
  <c r="W9827" i="4"/>
  <c r="W9825" i="4"/>
  <c r="W9823" i="4"/>
  <c r="W9821" i="4"/>
  <c r="W9819" i="4"/>
  <c r="W9817" i="4"/>
  <c r="W9815" i="4"/>
  <c r="W9813" i="4"/>
  <c r="W9811" i="4"/>
  <c r="W9809" i="4"/>
  <c r="W9807" i="4"/>
  <c r="W9805" i="4"/>
  <c r="W9803" i="4"/>
  <c r="W9801" i="4"/>
  <c r="W9799" i="4"/>
  <c r="W9797" i="4"/>
  <c r="W9795" i="4"/>
  <c r="W9793" i="4"/>
  <c r="W9791" i="4"/>
  <c r="W9789" i="4"/>
  <c r="W9787" i="4"/>
  <c r="W9785" i="4"/>
  <c r="W9783" i="4"/>
  <c r="W9781" i="4"/>
  <c r="W9779" i="4"/>
  <c r="W9777" i="4"/>
  <c r="W9775" i="4"/>
  <c r="W9773" i="4"/>
  <c r="W9771" i="4"/>
  <c r="W9769" i="4"/>
  <c r="W9767" i="4"/>
  <c r="W9765" i="4"/>
  <c r="W9763" i="4"/>
  <c r="W9761" i="4"/>
  <c r="W9759" i="4"/>
  <c r="W9757" i="4"/>
  <c r="W9755" i="4"/>
  <c r="W9753" i="4"/>
  <c r="W9751" i="4"/>
  <c r="W9749" i="4"/>
  <c r="W9747" i="4"/>
  <c r="W9745" i="4"/>
  <c r="W9743" i="4"/>
  <c r="W9741" i="4"/>
  <c r="W9739" i="4"/>
  <c r="W9737" i="4"/>
  <c r="W9735" i="4"/>
  <c r="W9733" i="4"/>
  <c r="W9731" i="4"/>
  <c r="W9729" i="4"/>
  <c r="W9727" i="4"/>
  <c r="W9725" i="4"/>
  <c r="W9723" i="4"/>
  <c r="W9721" i="4"/>
  <c r="W9719" i="4"/>
  <c r="W9717" i="4"/>
  <c r="W9715" i="4"/>
  <c r="W9713" i="4"/>
  <c r="W9711" i="4"/>
  <c r="W9709" i="4"/>
  <c r="W9707" i="4"/>
  <c r="W9705" i="4"/>
  <c r="W9703" i="4"/>
  <c r="W9701" i="4"/>
  <c r="W9699" i="4"/>
  <c r="W9697" i="4"/>
  <c r="W9695" i="4"/>
  <c r="W9693" i="4"/>
  <c r="W9691" i="4"/>
  <c r="W9689" i="4"/>
  <c r="W9687" i="4"/>
  <c r="W9685" i="4"/>
  <c r="W9683" i="4"/>
  <c r="W9681" i="4"/>
  <c r="W9679" i="4"/>
  <c r="W9677" i="4"/>
  <c r="W9675" i="4"/>
  <c r="W9673" i="4"/>
  <c r="W9671" i="4"/>
  <c r="W9669" i="4"/>
  <c r="W9667" i="4"/>
  <c r="W9665" i="4"/>
  <c r="W9663" i="4"/>
  <c r="W9661" i="4"/>
  <c r="W9659" i="4"/>
  <c r="W9657" i="4"/>
  <c r="W9655" i="4"/>
  <c r="W9653" i="4"/>
  <c r="W9651" i="4"/>
  <c r="W9649" i="4"/>
  <c r="W9647" i="4"/>
  <c r="W9645" i="4"/>
  <c r="W9643" i="4"/>
  <c r="W9641" i="4"/>
  <c r="W9639" i="4"/>
  <c r="W9637" i="4"/>
  <c r="W9635" i="4"/>
  <c r="W9633" i="4"/>
  <c r="W9631" i="4"/>
  <c r="W9629" i="4"/>
  <c r="W9627" i="4"/>
  <c r="W9625" i="4"/>
  <c r="W9623" i="4"/>
  <c r="W9621" i="4"/>
  <c r="W9619" i="4"/>
  <c r="W9617" i="4"/>
  <c r="W9615" i="4"/>
  <c r="W9613" i="4"/>
  <c r="W9611" i="4"/>
  <c r="W9609" i="4"/>
  <c r="W9607" i="4"/>
  <c r="W9605" i="4"/>
  <c r="W9603" i="4"/>
  <c r="W9601" i="4"/>
  <c r="W9599" i="4"/>
  <c r="W9597" i="4"/>
  <c r="W9595" i="4"/>
  <c r="W9593" i="4"/>
  <c r="W9591" i="4"/>
  <c r="W9589" i="4"/>
  <c r="W9587" i="4"/>
  <c r="W9585" i="4"/>
  <c r="W9583" i="4"/>
  <c r="W9581" i="4"/>
  <c r="W9579" i="4"/>
  <c r="W9577" i="4"/>
  <c r="W9575" i="4"/>
  <c r="W9573" i="4"/>
  <c r="W9571" i="4"/>
  <c r="W9569" i="4"/>
  <c r="W9567" i="4"/>
  <c r="W9565" i="4"/>
  <c r="W9563" i="4"/>
  <c r="W9561" i="4"/>
  <c r="W9559" i="4"/>
  <c r="W9557" i="4"/>
  <c r="W9555" i="4"/>
  <c r="W9553" i="4"/>
  <c r="W9551" i="4"/>
  <c r="W9549" i="4"/>
  <c r="W9547" i="4"/>
  <c r="W9545" i="4"/>
  <c r="W9543" i="4"/>
  <c r="W9541" i="4"/>
  <c r="W9539" i="4"/>
  <c r="W9537" i="4"/>
  <c r="W9535" i="4"/>
  <c r="W9533" i="4"/>
  <c r="W9531" i="4"/>
  <c r="W9529" i="4"/>
  <c r="W9527" i="4"/>
  <c r="W9525" i="4"/>
  <c r="W9523" i="4"/>
  <c r="W9521" i="4"/>
  <c r="W9519" i="4"/>
  <c r="W9517" i="4"/>
  <c r="W9515" i="4"/>
  <c r="W9513" i="4"/>
  <c r="W9511" i="4"/>
  <c r="W9509" i="4"/>
  <c r="W9507" i="4"/>
  <c r="W9505" i="4"/>
  <c r="W9503" i="4"/>
  <c r="W9501" i="4"/>
  <c r="W9499" i="4"/>
  <c r="W9497" i="4"/>
  <c r="W9495" i="4"/>
  <c r="W9493" i="4"/>
  <c r="W9491" i="4"/>
  <c r="W9489" i="4"/>
  <c r="W9487" i="4"/>
  <c r="W9485" i="4"/>
  <c r="W9483" i="4"/>
  <c r="W9481" i="4"/>
  <c r="W9479" i="4"/>
  <c r="W9477" i="4"/>
  <c r="W9475" i="4"/>
  <c r="W9473" i="4"/>
  <c r="W9471" i="4"/>
  <c r="W9469" i="4"/>
  <c r="W9467" i="4"/>
  <c r="W9465" i="4"/>
  <c r="W9463" i="4"/>
  <c r="W9461" i="4"/>
  <c r="W9459" i="4"/>
  <c r="W9457" i="4"/>
  <c r="W9455" i="4"/>
  <c r="W9453" i="4"/>
  <c r="W9451" i="4"/>
  <c r="W9449" i="4"/>
  <c r="W9447" i="4"/>
  <c r="W9445" i="4"/>
  <c r="W9443" i="4"/>
  <c r="W9441" i="4"/>
  <c r="W9439" i="4"/>
  <c r="W9437" i="4"/>
  <c r="W9435" i="4"/>
  <c r="W9433" i="4"/>
  <c r="W9431" i="4"/>
  <c r="W9429" i="4"/>
  <c r="W9427" i="4"/>
  <c r="W9425" i="4"/>
  <c r="W9423" i="4"/>
  <c r="W9421" i="4"/>
  <c r="W9419" i="4"/>
  <c r="W9417" i="4"/>
  <c r="W9415" i="4"/>
  <c r="W9413" i="4"/>
  <c r="W9411" i="4"/>
  <c r="W9409" i="4"/>
  <c r="W9407" i="4"/>
  <c r="W9405" i="4"/>
  <c r="W9403" i="4"/>
  <c r="W9401" i="4"/>
  <c r="W9399" i="4"/>
  <c r="W9397" i="4"/>
  <c r="W9395" i="4"/>
  <c r="W9393" i="4"/>
  <c r="W9391" i="4"/>
  <c r="W9389" i="4"/>
  <c r="W9387" i="4"/>
  <c r="W9385" i="4"/>
  <c r="W9383" i="4"/>
  <c r="W9381" i="4"/>
  <c r="W9379" i="4"/>
  <c r="W9377" i="4"/>
  <c r="W9375" i="4"/>
  <c r="W9373" i="4"/>
  <c r="W9371" i="4"/>
  <c r="W9369" i="4"/>
  <c r="W9367" i="4"/>
  <c r="W9365" i="4"/>
  <c r="W9363" i="4"/>
  <c r="W9361" i="4"/>
  <c r="W9359" i="4"/>
  <c r="W9357" i="4"/>
  <c r="W9355" i="4"/>
  <c r="W9353" i="4"/>
  <c r="W9351" i="4"/>
  <c r="W9349" i="4"/>
  <c r="W9347" i="4"/>
  <c r="W9345" i="4"/>
  <c r="W9343" i="4"/>
  <c r="W9341" i="4"/>
  <c r="W9339" i="4"/>
  <c r="W9337" i="4"/>
  <c r="W9335" i="4"/>
  <c r="W9333" i="4"/>
  <c r="W9331" i="4"/>
  <c r="W9329" i="4"/>
  <c r="W9327" i="4"/>
  <c r="W9325" i="4"/>
  <c r="W9323" i="4"/>
  <c r="W9321" i="4"/>
  <c r="W9319" i="4"/>
  <c r="W9317" i="4"/>
  <c r="W9315" i="4"/>
  <c r="W9313" i="4"/>
  <c r="W9311" i="4"/>
  <c r="W9309" i="4"/>
  <c r="W9307" i="4"/>
  <c r="W9305" i="4"/>
  <c r="W9303" i="4"/>
  <c r="W9301" i="4"/>
  <c r="W9299" i="4"/>
  <c r="W9297" i="4"/>
  <c r="W9295" i="4"/>
  <c r="W9293" i="4"/>
  <c r="W9291" i="4"/>
  <c r="W9289" i="4"/>
  <c r="W9287" i="4"/>
  <c r="W9285" i="4"/>
  <c r="W9283" i="4"/>
  <c r="W9281" i="4"/>
  <c r="W9279" i="4"/>
  <c r="W9277" i="4"/>
  <c r="W9275" i="4"/>
  <c r="W9273" i="4"/>
  <c r="W9271" i="4"/>
  <c r="W9269" i="4"/>
  <c r="W9267" i="4"/>
  <c r="W9265" i="4"/>
  <c r="W9263" i="4"/>
  <c r="W9261" i="4"/>
  <c r="W9259" i="4"/>
  <c r="W9257" i="4"/>
  <c r="W9255" i="4"/>
  <c r="W9253" i="4"/>
  <c r="W9251" i="4"/>
  <c r="W9249" i="4"/>
  <c r="W9247" i="4"/>
  <c r="W9245" i="4"/>
  <c r="W9243" i="4"/>
  <c r="W9241" i="4"/>
  <c r="W9239" i="4"/>
  <c r="W9237" i="4"/>
  <c r="W9235" i="4"/>
  <c r="W9233" i="4"/>
  <c r="W9231" i="4"/>
  <c r="W9229" i="4"/>
  <c r="W9227" i="4"/>
  <c r="W9225" i="4"/>
  <c r="W9223" i="4"/>
  <c r="W9221" i="4"/>
  <c r="W9219" i="4"/>
  <c r="W9217" i="4"/>
  <c r="W9215" i="4"/>
  <c r="W9213" i="4"/>
  <c r="W9211" i="4"/>
  <c r="W9209" i="4"/>
  <c r="W9207" i="4"/>
  <c r="W9205" i="4"/>
  <c r="W9203" i="4"/>
  <c r="W9201" i="4"/>
  <c r="W9199" i="4"/>
  <c r="W9197" i="4"/>
  <c r="W9195" i="4"/>
  <c r="W9193" i="4"/>
  <c r="W9191" i="4"/>
  <c r="W9189" i="4"/>
  <c r="W9187" i="4"/>
  <c r="W9185" i="4"/>
  <c r="W9183" i="4"/>
  <c r="W9181" i="4"/>
  <c r="W9179" i="4"/>
  <c r="W9177" i="4"/>
  <c r="W9175" i="4"/>
  <c r="W9173" i="4"/>
  <c r="W9171" i="4"/>
  <c r="W9169" i="4"/>
  <c r="W9167" i="4"/>
  <c r="W9165" i="4"/>
  <c r="W9163" i="4"/>
  <c r="W9161" i="4"/>
  <c r="W9159" i="4"/>
  <c r="W9157" i="4"/>
  <c r="W9155" i="4"/>
  <c r="W9153" i="4"/>
  <c r="W9151" i="4"/>
  <c r="W9149" i="4"/>
  <c r="W9147" i="4"/>
  <c r="W9145" i="4"/>
  <c r="W9143" i="4"/>
  <c r="W9141" i="4"/>
  <c r="W9139" i="4"/>
  <c r="W9137" i="4"/>
  <c r="W9135" i="4"/>
  <c r="W9133" i="4"/>
  <c r="W9131" i="4"/>
  <c r="W9129" i="4"/>
  <c r="W9127" i="4"/>
  <c r="W9125" i="4"/>
  <c r="W9123" i="4"/>
  <c r="W9121" i="4"/>
  <c r="W9119" i="4"/>
  <c r="W9117" i="4"/>
  <c r="W9115" i="4"/>
  <c r="W9113" i="4"/>
  <c r="W9111" i="4"/>
  <c r="W9109" i="4"/>
  <c r="W9107" i="4"/>
  <c r="W9105" i="4"/>
  <c r="W9103" i="4"/>
  <c r="W9101" i="4"/>
  <c r="W9099" i="4"/>
  <c r="W9097" i="4"/>
  <c r="W9095" i="4"/>
  <c r="W9093" i="4"/>
  <c r="W9091" i="4"/>
  <c r="W9089" i="4"/>
  <c r="W9087" i="4"/>
  <c r="W9085" i="4"/>
  <c r="W9083" i="4"/>
  <c r="W9081" i="4"/>
  <c r="W9079" i="4"/>
  <c r="W9077" i="4"/>
  <c r="W9075" i="4"/>
  <c r="W9073" i="4"/>
  <c r="W9071" i="4"/>
  <c r="W9069" i="4"/>
  <c r="W9067" i="4"/>
  <c r="W9065" i="4"/>
  <c r="W9063" i="4"/>
  <c r="W9061" i="4"/>
  <c r="W9059" i="4"/>
  <c r="W9057" i="4"/>
  <c r="W9055" i="4"/>
  <c r="W9053" i="4"/>
  <c r="W9051" i="4"/>
  <c r="W9049" i="4"/>
  <c r="W9047" i="4"/>
  <c r="W9045" i="4"/>
  <c r="W9043" i="4"/>
  <c r="W9041" i="4"/>
  <c r="W9039" i="4"/>
  <c r="W9037" i="4"/>
  <c r="W9035" i="4"/>
  <c r="W9033" i="4"/>
  <c r="W9031" i="4"/>
  <c r="W9029" i="4"/>
  <c r="W9027" i="4"/>
  <c r="W9025" i="4"/>
  <c r="W9023" i="4"/>
  <c r="W9021" i="4"/>
  <c r="W9019" i="4"/>
  <c r="W9017" i="4"/>
  <c r="W9015" i="4"/>
  <c r="W9013" i="4"/>
  <c r="W9011" i="4"/>
  <c r="W9009" i="4"/>
  <c r="W9007" i="4"/>
  <c r="W9005" i="4"/>
  <c r="W9003" i="4"/>
  <c r="W9001" i="4"/>
  <c r="W8999" i="4"/>
  <c r="W8997" i="4"/>
  <c r="W8995" i="4"/>
  <c r="W8993" i="4"/>
  <c r="W8991" i="4"/>
  <c r="W8989" i="4"/>
  <c r="W8987" i="4"/>
  <c r="W8985" i="4"/>
  <c r="W8983" i="4"/>
  <c r="W8981" i="4"/>
  <c r="W8979" i="4"/>
  <c r="W8977" i="4"/>
  <c r="W8975" i="4"/>
  <c r="W8973" i="4"/>
  <c r="W8971" i="4"/>
  <c r="W8969" i="4"/>
  <c r="W8967" i="4"/>
  <c r="W8965" i="4"/>
  <c r="W8963" i="4"/>
  <c r="W8961" i="4"/>
  <c r="W8959" i="4"/>
  <c r="W8957" i="4"/>
  <c r="W8955" i="4"/>
  <c r="W8953" i="4"/>
  <c r="W8951" i="4"/>
  <c r="W8949" i="4"/>
  <c r="W8947" i="4"/>
  <c r="W8945" i="4"/>
  <c r="W8943" i="4"/>
  <c r="W8941" i="4"/>
  <c r="W8939" i="4"/>
  <c r="W8937" i="4"/>
  <c r="W8935" i="4"/>
  <c r="W8933" i="4"/>
  <c r="W8931" i="4"/>
  <c r="W8929" i="4"/>
  <c r="W8927" i="4"/>
  <c r="W8925" i="4"/>
  <c r="W8923" i="4"/>
  <c r="W8921" i="4"/>
  <c r="W8919" i="4"/>
  <c r="W8917" i="4"/>
  <c r="W8915" i="4"/>
  <c r="W8913" i="4"/>
  <c r="W8911" i="4"/>
  <c r="W8909" i="4"/>
  <c r="W8907" i="4"/>
  <c r="W8905" i="4"/>
  <c r="W8903" i="4"/>
  <c r="W8901" i="4"/>
  <c r="W8899" i="4"/>
  <c r="W8897" i="4"/>
  <c r="W8895" i="4"/>
  <c r="W8893" i="4"/>
  <c r="W8891" i="4"/>
  <c r="W8889" i="4"/>
  <c r="W8887" i="4"/>
  <c r="W8885" i="4"/>
  <c r="W8883" i="4"/>
  <c r="W8881" i="4"/>
  <c r="W8879" i="4"/>
  <c r="W8877" i="4"/>
  <c r="W8875" i="4"/>
  <c r="W8873" i="4"/>
  <c r="W8871" i="4"/>
  <c r="W8869" i="4"/>
  <c r="W8867" i="4"/>
  <c r="W8865" i="4"/>
  <c r="W8863" i="4"/>
  <c r="W8861" i="4"/>
  <c r="W8859" i="4"/>
  <c r="W8857" i="4"/>
  <c r="W8855" i="4"/>
  <c r="W8853" i="4"/>
  <c r="W8851" i="4"/>
  <c r="W8849" i="4"/>
  <c r="W8847" i="4"/>
  <c r="W8845" i="4"/>
  <c r="W8843" i="4"/>
  <c r="W8841" i="4"/>
  <c r="W8839" i="4"/>
  <c r="W8837" i="4"/>
  <c r="W8835" i="4"/>
  <c r="W8833" i="4"/>
  <c r="W8831" i="4"/>
  <c r="W8829" i="4"/>
  <c r="W8827" i="4"/>
  <c r="W8825" i="4"/>
  <c r="W8823" i="4"/>
  <c r="W8821" i="4"/>
  <c r="W8819" i="4"/>
  <c r="W8817" i="4"/>
  <c r="W8815" i="4"/>
  <c r="W8813" i="4"/>
  <c r="W8811" i="4"/>
  <c r="W8809" i="4"/>
  <c r="W8807" i="4"/>
  <c r="W8805" i="4"/>
  <c r="W8803" i="4"/>
  <c r="W8801" i="4"/>
  <c r="W8799" i="4"/>
  <c r="W8797" i="4"/>
  <c r="W8795" i="4"/>
  <c r="W8793" i="4"/>
  <c r="W8791" i="4"/>
  <c r="W8789" i="4"/>
  <c r="W8787" i="4"/>
  <c r="W8785" i="4"/>
  <c r="W8783" i="4"/>
  <c r="W8781" i="4"/>
  <c r="W8779" i="4"/>
  <c r="W8777" i="4"/>
  <c r="W8775" i="4"/>
  <c r="W8773" i="4"/>
  <c r="W8771" i="4"/>
  <c r="W8769" i="4"/>
  <c r="W8767" i="4"/>
  <c r="W8765" i="4"/>
  <c r="W8763" i="4"/>
  <c r="W8761" i="4"/>
  <c r="W8759" i="4"/>
  <c r="W8757" i="4"/>
  <c r="W8755" i="4"/>
  <c r="W8753" i="4"/>
  <c r="W8751" i="4"/>
  <c r="W8749" i="4"/>
  <c r="W8747" i="4"/>
  <c r="W8745" i="4"/>
  <c r="W8743" i="4"/>
  <c r="W8741" i="4"/>
  <c r="W8739" i="4"/>
  <c r="W8737" i="4"/>
  <c r="W8735" i="4"/>
  <c r="W8733" i="4"/>
  <c r="W8731" i="4"/>
  <c r="W8729" i="4"/>
  <c r="W8727" i="4"/>
  <c r="W8725" i="4"/>
  <c r="W8723" i="4"/>
  <c r="W8721" i="4"/>
  <c r="W8719" i="4"/>
  <c r="W8717" i="4"/>
  <c r="W8715" i="4"/>
  <c r="W8713" i="4"/>
  <c r="W8711" i="4"/>
  <c r="W8709" i="4"/>
  <c r="W8707" i="4"/>
  <c r="W8705" i="4"/>
  <c r="W8703" i="4"/>
  <c r="W8701" i="4"/>
  <c r="W8699" i="4"/>
  <c r="W8697" i="4"/>
  <c r="W8695" i="4"/>
  <c r="W8693" i="4"/>
  <c r="W8691" i="4"/>
  <c r="W8689" i="4"/>
  <c r="W8687" i="4"/>
  <c r="W8685" i="4"/>
  <c r="W8683" i="4"/>
  <c r="W8681" i="4"/>
  <c r="W8679" i="4"/>
  <c r="W8677" i="4"/>
  <c r="W8675" i="4"/>
  <c r="W8673" i="4"/>
  <c r="W8671" i="4"/>
  <c r="W8669" i="4"/>
  <c r="W8667" i="4"/>
  <c r="W8665" i="4"/>
  <c r="W8663" i="4"/>
  <c r="W8661" i="4"/>
  <c r="W8659" i="4"/>
  <c r="W8657" i="4"/>
  <c r="W8655" i="4"/>
  <c r="W8653" i="4"/>
  <c r="W8651" i="4"/>
  <c r="W8649" i="4"/>
  <c r="W8647" i="4"/>
  <c r="W8645" i="4"/>
  <c r="W8643" i="4"/>
  <c r="W8641" i="4"/>
  <c r="W8639" i="4"/>
  <c r="W8637" i="4"/>
  <c r="W8635" i="4"/>
  <c r="W8633" i="4"/>
  <c r="W8631" i="4"/>
  <c r="W8629" i="4"/>
  <c r="W8627" i="4"/>
  <c r="W8625" i="4"/>
  <c r="W8623" i="4"/>
  <c r="W8621" i="4"/>
  <c r="W8619" i="4"/>
  <c r="W8617" i="4"/>
  <c r="W8615" i="4"/>
  <c r="W8613" i="4"/>
  <c r="W8611" i="4"/>
  <c r="W8609" i="4"/>
  <c r="W8607" i="4"/>
  <c r="W8605" i="4"/>
  <c r="W8603" i="4"/>
  <c r="W8601" i="4"/>
  <c r="W8599" i="4"/>
  <c r="W8597" i="4"/>
  <c r="W8595" i="4"/>
  <c r="W8593" i="4"/>
  <c r="W8591" i="4"/>
  <c r="W8589" i="4"/>
  <c r="W8587" i="4"/>
  <c r="W8585" i="4"/>
  <c r="W8583" i="4"/>
  <c r="W8581" i="4"/>
  <c r="W8579" i="4"/>
  <c r="W8577" i="4"/>
  <c r="W8575" i="4"/>
  <c r="W8573" i="4"/>
  <c r="W8571" i="4"/>
  <c r="W8569" i="4"/>
  <c r="W8567" i="4"/>
  <c r="W8565" i="4"/>
  <c r="W8563" i="4"/>
  <c r="W8561" i="4"/>
  <c r="W8559" i="4"/>
  <c r="W8557" i="4"/>
  <c r="W8555" i="4"/>
  <c r="W8553" i="4"/>
  <c r="W8551" i="4"/>
  <c r="W8549" i="4"/>
  <c r="W8547" i="4"/>
  <c r="W8545" i="4"/>
  <c r="W8543" i="4"/>
  <c r="W8541" i="4"/>
  <c r="W8539" i="4"/>
  <c r="W8537" i="4"/>
  <c r="W8535" i="4"/>
  <c r="W8533" i="4"/>
  <c r="W8531" i="4"/>
  <c r="W8529" i="4"/>
  <c r="W8527" i="4"/>
  <c r="W8525" i="4"/>
  <c r="W8523" i="4"/>
  <c r="W8521" i="4"/>
  <c r="W8519" i="4"/>
  <c r="W8517" i="4"/>
  <c r="W8515" i="4"/>
  <c r="W8513" i="4"/>
  <c r="W8511" i="4"/>
  <c r="W8509" i="4"/>
  <c r="W8507" i="4"/>
  <c r="W8505" i="4"/>
  <c r="W8503" i="4"/>
  <c r="W8501" i="4"/>
  <c r="W8499" i="4"/>
  <c r="W8497" i="4"/>
  <c r="W8495" i="4"/>
  <c r="W8493" i="4"/>
  <c r="W8491" i="4"/>
  <c r="W8489" i="4"/>
  <c r="W8487" i="4"/>
  <c r="W8485" i="4"/>
  <c r="W8483" i="4"/>
  <c r="W8481" i="4"/>
  <c r="W8479" i="4"/>
  <c r="W8477" i="4"/>
  <c r="W8475" i="4"/>
  <c r="W8473" i="4"/>
  <c r="W8471" i="4"/>
  <c r="W8469" i="4"/>
  <c r="W8467" i="4"/>
  <c r="W8465" i="4"/>
  <c r="W8463" i="4"/>
  <c r="W8461" i="4"/>
  <c r="W8459" i="4"/>
  <c r="W8457" i="4"/>
  <c r="W8455" i="4"/>
  <c r="W8453" i="4"/>
  <c r="W8451" i="4"/>
  <c r="W8449" i="4"/>
  <c r="W8447" i="4"/>
  <c r="W8445" i="4"/>
  <c r="W8443" i="4"/>
  <c r="W8441" i="4"/>
  <c r="W8439" i="4"/>
  <c r="W8437" i="4"/>
  <c r="W8435" i="4"/>
  <c r="W8433" i="4"/>
  <c r="W8431" i="4"/>
  <c r="W8429" i="4"/>
  <c r="W8427" i="4"/>
  <c r="W8425" i="4"/>
  <c r="W8423" i="4"/>
  <c r="W8421" i="4"/>
  <c r="W8419" i="4"/>
  <c r="W8417" i="4"/>
  <c r="W8415" i="4"/>
  <c r="W8413" i="4"/>
  <c r="W8411" i="4"/>
  <c r="W8409" i="4"/>
  <c r="W8407" i="4"/>
  <c r="W8405" i="4"/>
  <c r="W8403" i="4"/>
  <c r="W8401" i="4"/>
  <c r="W8399" i="4"/>
  <c r="W8397" i="4"/>
  <c r="W8395" i="4"/>
  <c r="W8393" i="4"/>
  <c r="W8391" i="4"/>
  <c r="W8389" i="4"/>
  <c r="W8387" i="4"/>
  <c r="W8385" i="4"/>
  <c r="W8383" i="4"/>
  <c r="W8381" i="4"/>
  <c r="W8379" i="4"/>
  <c r="W8377" i="4"/>
  <c r="W8375" i="4"/>
  <c r="W8373" i="4"/>
  <c r="W8371" i="4"/>
  <c r="W8369" i="4"/>
  <c r="W8367" i="4"/>
  <c r="W8365" i="4"/>
  <c r="W8363" i="4"/>
  <c r="W8361" i="4"/>
  <c r="W8359" i="4"/>
  <c r="W8357" i="4"/>
  <c r="W8355" i="4"/>
  <c r="W8353" i="4"/>
  <c r="W8351" i="4"/>
  <c r="W8349" i="4"/>
  <c r="W8347" i="4"/>
  <c r="W8345" i="4"/>
  <c r="W8343" i="4"/>
  <c r="W8341" i="4"/>
  <c r="W8339" i="4"/>
  <c r="W8337" i="4"/>
  <c r="W8335" i="4"/>
  <c r="W8333" i="4"/>
  <c r="W8331" i="4"/>
  <c r="W8329" i="4"/>
  <c r="W8327" i="4"/>
  <c r="W8325" i="4"/>
  <c r="W8323" i="4"/>
  <c r="W8321" i="4"/>
  <c r="W8319" i="4"/>
  <c r="W8317" i="4"/>
  <c r="W8315" i="4"/>
  <c r="W8313" i="4"/>
  <c r="W8311" i="4"/>
  <c r="W8309" i="4"/>
  <c r="W8307" i="4"/>
  <c r="W8305" i="4"/>
  <c r="W8303" i="4"/>
  <c r="W8301" i="4"/>
  <c r="W8299" i="4"/>
  <c r="W8297" i="4"/>
  <c r="W8295" i="4"/>
  <c r="W8293" i="4"/>
  <c r="W8291" i="4"/>
  <c r="W8289" i="4"/>
  <c r="W8287" i="4"/>
  <c r="W8285" i="4"/>
  <c r="W8283" i="4"/>
  <c r="W8281" i="4"/>
  <c r="W8279" i="4"/>
  <c r="W8277" i="4"/>
  <c r="W8275" i="4"/>
  <c r="W8273" i="4"/>
  <c r="W8271" i="4"/>
  <c r="W8269" i="4"/>
  <c r="W8267" i="4"/>
  <c r="W8265" i="4"/>
  <c r="W8263" i="4"/>
  <c r="W8261" i="4"/>
  <c r="W8259" i="4"/>
  <c r="W8257" i="4"/>
  <c r="W8255" i="4"/>
  <c r="W8253" i="4"/>
  <c r="W8251" i="4"/>
  <c r="W8249" i="4"/>
  <c r="W8247" i="4"/>
  <c r="W8245" i="4"/>
  <c r="W8243" i="4"/>
  <c r="W8241" i="4"/>
  <c r="W8239" i="4"/>
  <c r="W8237" i="4"/>
  <c r="W8235" i="4"/>
  <c r="W8233" i="4"/>
  <c r="W8231" i="4"/>
  <c r="W8229" i="4"/>
  <c r="W8227" i="4"/>
  <c r="W8225" i="4"/>
  <c r="W8223" i="4"/>
  <c r="W8221" i="4"/>
  <c r="W8219" i="4"/>
  <c r="W8217" i="4"/>
  <c r="W8215" i="4"/>
  <c r="W8213" i="4"/>
  <c r="W8211" i="4"/>
  <c r="W8209" i="4"/>
  <c r="W8207" i="4"/>
  <c r="W8205" i="4"/>
  <c r="W8203" i="4"/>
  <c r="W8201" i="4"/>
  <c r="W8199" i="4"/>
  <c r="W8197" i="4"/>
  <c r="W8195" i="4"/>
  <c r="W8193" i="4"/>
  <c r="W8191" i="4"/>
  <c r="W8189" i="4"/>
  <c r="W8187" i="4"/>
  <c r="W8185" i="4"/>
  <c r="W8183" i="4"/>
  <c r="W8181" i="4"/>
  <c r="W8179" i="4"/>
  <c r="W8177" i="4"/>
  <c r="W8175" i="4"/>
  <c r="W8173" i="4"/>
  <c r="W8171" i="4"/>
  <c r="W8169" i="4"/>
  <c r="W8167" i="4"/>
  <c r="W8165" i="4"/>
  <c r="W8163" i="4"/>
  <c r="W8161" i="4"/>
  <c r="W8159" i="4"/>
  <c r="W8157" i="4"/>
  <c r="W8155" i="4"/>
  <c r="W8153" i="4"/>
  <c r="W8151" i="4"/>
  <c r="W8149" i="4"/>
  <c r="W8147" i="4"/>
  <c r="W8145" i="4"/>
  <c r="W8143" i="4"/>
  <c r="W8141" i="4"/>
  <c r="W8139" i="4"/>
  <c r="W8137" i="4"/>
  <c r="W8135" i="4"/>
  <c r="W8133" i="4"/>
  <c r="W8131" i="4"/>
  <c r="W8129" i="4"/>
  <c r="W8127" i="4"/>
  <c r="W8125" i="4"/>
  <c r="W8123" i="4"/>
  <c r="W8121" i="4"/>
  <c r="W8119" i="4"/>
  <c r="W8117" i="4"/>
  <c r="W8115" i="4"/>
  <c r="W8113" i="4"/>
  <c r="W8111" i="4"/>
  <c r="W8109" i="4"/>
  <c r="W8107" i="4"/>
  <c r="W8105" i="4"/>
  <c r="W8103" i="4"/>
  <c r="W8101" i="4"/>
  <c r="W8099" i="4"/>
  <c r="W8097" i="4"/>
  <c r="W8095" i="4"/>
  <c r="W8093" i="4"/>
  <c r="W8091" i="4"/>
  <c r="W8089" i="4"/>
  <c r="W8087" i="4"/>
  <c r="W8085" i="4"/>
  <c r="W8083" i="4"/>
  <c r="W8081" i="4"/>
  <c r="W8079" i="4"/>
  <c r="W8077" i="4"/>
  <c r="W8075" i="4"/>
  <c r="W8073" i="4"/>
  <c r="W8071" i="4"/>
  <c r="W8069" i="4"/>
  <c r="W8067" i="4"/>
  <c r="W8065" i="4"/>
  <c r="W8063" i="4"/>
  <c r="W8061" i="4"/>
  <c r="W8059" i="4"/>
  <c r="W8057" i="4"/>
  <c r="W8055" i="4"/>
  <c r="W8053" i="4"/>
  <c r="W8051" i="4"/>
  <c r="W8049" i="4"/>
  <c r="W8047" i="4"/>
  <c r="W8045" i="4"/>
  <c r="W8043" i="4"/>
  <c r="W8041" i="4"/>
  <c r="W8039" i="4"/>
  <c r="W8037" i="4"/>
  <c r="W8035" i="4"/>
  <c r="W8033" i="4"/>
  <c r="W8031" i="4"/>
  <c r="W8029" i="4"/>
  <c r="W8027" i="4"/>
  <c r="W8025" i="4"/>
  <c r="W8023" i="4"/>
  <c r="W8021" i="4"/>
  <c r="W8019" i="4"/>
  <c r="W8017" i="4"/>
  <c r="W8015" i="4"/>
  <c r="W8013" i="4"/>
  <c r="W8011" i="4"/>
  <c r="W8009" i="4"/>
  <c r="W8007" i="4"/>
  <c r="W8005" i="4"/>
  <c r="W8003" i="4"/>
  <c r="W8001" i="4"/>
  <c r="W7999" i="4"/>
  <c r="W7997" i="4"/>
  <c r="W7995" i="4"/>
  <c r="W7993" i="4"/>
  <c r="W7991" i="4"/>
  <c r="W7989" i="4"/>
  <c r="W7987" i="4"/>
  <c r="W7985" i="4"/>
  <c r="W7983" i="4"/>
  <c r="W7981" i="4"/>
  <c r="W7979" i="4"/>
  <c r="W7977" i="4"/>
  <c r="W7975" i="4"/>
  <c r="W7973" i="4"/>
  <c r="W7971" i="4"/>
  <c r="W7969" i="4"/>
  <c r="W7967" i="4"/>
  <c r="W7965" i="4"/>
  <c r="W7963" i="4"/>
  <c r="W7961" i="4"/>
  <c r="W7959" i="4"/>
  <c r="W7957" i="4"/>
  <c r="W7955" i="4"/>
  <c r="W7953" i="4"/>
  <c r="W7951" i="4"/>
  <c r="W7949" i="4"/>
  <c r="W7947" i="4"/>
  <c r="W7945" i="4"/>
  <c r="W7943" i="4"/>
  <c r="W7941" i="4"/>
  <c r="W7939" i="4"/>
  <c r="W7937" i="4"/>
  <c r="W7935" i="4"/>
  <c r="W7933" i="4"/>
  <c r="W7931" i="4"/>
  <c r="W7929" i="4"/>
  <c r="W7927" i="4"/>
  <c r="W7925" i="4"/>
  <c r="W7923" i="4"/>
  <c r="W7921" i="4"/>
  <c r="W7919" i="4"/>
  <c r="W7917" i="4"/>
  <c r="W7915" i="4"/>
  <c r="W7913" i="4"/>
  <c r="W7911" i="4"/>
  <c r="W7909" i="4"/>
  <c r="W7907" i="4"/>
  <c r="W7905" i="4"/>
  <c r="W7903" i="4"/>
  <c r="W7901" i="4"/>
  <c r="W7899" i="4"/>
  <c r="W7897" i="4"/>
  <c r="W7895" i="4"/>
  <c r="W7893" i="4"/>
  <c r="W7891" i="4"/>
  <c r="W7889" i="4"/>
  <c r="W7887" i="4"/>
  <c r="W7885" i="4"/>
  <c r="W7883" i="4"/>
  <c r="W7881" i="4"/>
  <c r="W7879" i="4"/>
  <c r="W7877" i="4"/>
  <c r="W7875" i="4"/>
  <c r="W7873" i="4"/>
  <c r="W7871" i="4"/>
  <c r="W7869" i="4"/>
  <c r="W7867" i="4"/>
  <c r="W7865" i="4"/>
  <c r="W7863" i="4"/>
  <c r="W7861" i="4"/>
  <c r="W7859" i="4"/>
  <c r="W7857" i="4"/>
  <c r="W7855" i="4"/>
  <c r="W7853" i="4"/>
  <c r="W7851" i="4"/>
  <c r="W7849" i="4"/>
  <c r="W7847" i="4"/>
  <c r="W7845" i="4"/>
  <c r="W7843" i="4"/>
  <c r="W7841" i="4"/>
  <c r="W7839" i="4"/>
  <c r="W7837" i="4"/>
  <c r="W7835" i="4"/>
  <c r="W7833" i="4"/>
  <c r="W7831" i="4"/>
  <c r="W7829" i="4"/>
  <c r="W7827" i="4"/>
  <c r="W7825" i="4"/>
  <c r="W7823" i="4"/>
  <c r="W7821" i="4"/>
  <c r="W7819" i="4"/>
  <c r="W7817" i="4"/>
  <c r="W7815" i="4"/>
  <c r="W7813" i="4"/>
  <c r="W7811" i="4"/>
  <c r="W7809" i="4"/>
  <c r="W7807" i="4"/>
  <c r="W7805" i="4"/>
  <c r="W7803" i="4"/>
  <c r="W7801" i="4"/>
  <c r="W7799" i="4"/>
  <c r="W7797" i="4"/>
  <c r="W7795" i="4"/>
  <c r="W7793" i="4"/>
  <c r="W7791" i="4"/>
  <c r="W7789" i="4"/>
  <c r="W7787" i="4"/>
  <c r="W7785" i="4"/>
  <c r="W7783" i="4"/>
  <c r="W7781" i="4"/>
  <c r="W7779" i="4"/>
  <c r="W7777" i="4"/>
  <c r="W7775" i="4"/>
  <c r="W7773" i="4"/>
  <c r="W7771" i="4"/>
  <c r="W7769" i="4"/>
  <c r="W7767" i="4"/>
  <c r="W7765" i="4"/>
  <c r="W7763" i="4"/>
  <c r="W7761" i="4"/>
  <c r="W7759" i="4"/>
  <c r="W7757" i="4"/>
  <c r="W7755" i="4"/>
  <c r="W7753" i="4"/>
  <c r="W7751" i="4"/>
  <c r="W7749" i="4"/>
  <c r="W7747" i="4"/>
  <c r="W7745" i="4"/>
  <c r="W7743" i="4"/>
  <c r="W7741" i="4"/>
  <c r="W7739" i="4"/>
  <c r="W7737" i="4"/>
  <c r="W7735" i="4"/>
  <c r="W7733" i="4"/>
  <c r="W7731" i="4"/>
  <c r="W7729" i="4"/>
  <c r="W7727" i="4"/>
  <c r="W7725" i="4"/>
  <c r="W7723" i="4"/>
  <c r="W7721" i="4"/>
  <c r="W7719" i="4"/>
  <c r="W7717" i="4"/>
  <c r="W7715" i="4"/>
  <c r="W7713" i="4"/>
  <c r="W7711" i="4"/>
  <c r="W7709" i="4"/>
  <c r="W7707" i="4"/>
  <c r="W7705" i="4"/>
  <c r="W7703" i="4"/>
  <c r="W7701" i="4"/>
  <c r="W7699" i="4"/>
  <c r="W7697" i="4"/>
  <c r="W7695" i="4"/>
  <c r="W7693" i="4"/>
  <c r="W7691" i="4"/>
  <c r="W7689" i="4"/>
  <c r="W7687" i="4"/>
  <c r="W7685" i="4"/>
  <c r="W7683" i="4"/>
  <c r="W7681" i="4"/>
  <c r="W7679" i="4"/>
  <c r="W7677" i="4"/>
  <c r="W7675" i="4"/>
  <c r="W7673" i="4"/>
  <c r="W7671" i="4"/>
  <c r="W7669" i="4"/>
  <c r="W7667" i="4"/>
  <c r="W7665" i="4"/>
  <c r="W7663" i="4"/>
  <c r="W7661" i="4"/>
  <c r="W7659" i="4"/>
  <c r="W7657" i="4"/>
  <c r="W7655" i="4"/>
  <c r="W7653" i="4"/>
  <c r="W7651" i="4"/>
  <c r="W7649" i="4"/>
  <c r="W7647" i="4"/>
  <c r="W7645" i="4"/>
  <c r="W7643" i="4"/>
  <c r="W7641" i="4"/>
  <c r="W7639" i="4"/>
  <c r="W7637" i="4"/>
  <c r="W7635" i="4"/>
  <c r="W7633" i="4"/>
  <c r="W7631" i="4"/>
  <c r="W7629" i="4"/>
  <c r="W7627" i="4"/>
  <c r="W7625" i="4"/>
  <c r="W7623" i="4"/>
  <c r="W7621" i="4"/>
  <c r="W7619" i="4"/>
  <c r="W7617" i="4"/>
  <c r="W7615" i="4"/>
  <c r="W7613" i="4"/>
  <c r="W7611" i="4"/>
  <c r="W7609" i="4"/>
  <c r="W7607" i="4"/>
  <c r="W7605" i="4"/>
  <c r="W7603" i="4"/>
  <c r="W7601" i="4"/>
  <c r="W7599" i="4"/>
  <c r="W7597" i="4"/>
  <c r="W7595" i="4"/>
  <c r="W7593" i="4"/>
  <c r="W7591" i="4"/>
  <c r="W7589" i="4"/>
  <c r="W7587" i="4"/>
  <c r="W7585" i="4"/>
  <c r="W7583" i="4"/>
  <c r="W7581" i="4"/>
  <c r="W7579" i="4"/>
  <c r="W7577" i="4"/>
  <c r="W7575" i="4"/>
  <c r="W7573" i="4"/>
  <c r="W7571" i="4"/>
  <c r="W7569" i="4"/>
  <c r="W7567" i="4"/>
  <c r="W7565" i="4"/>
  <c r="W7563" i="4"/>
  <c r="W7561" i="4"/>
  <c r="W7559" i="4"/>
  <c r="W7557" i="4"/>
  <c r="W7555" i="4"/>
  <c r="W7553" i="4"/>
  <c r="W7551" i="4"/>
  <c r="W7549" i="4"/>
  <c r="W7547" i="4"/>
  <c r="W7545" i="4"/>
  <c r="W7543" i="4"/>
  <c r="W7541" i="4"/>
  <c r="W7539" i="4"/>
  <c r="W7537" i="4"/>
  <c r="W7535" i="4"/>
  <c r="W7533" i="4"/>
  <c r="W7531" i="4"/>
  <c r="W7529" i="4"/>
  <c r="W7527" i="4"/>
  <c r="W7525" i="4"/>
  <c r="W7523" i="4"/>
  <c r="W7521" i="4"/>
  <c r="W7519" i="4"/>
  <c r="W7517" i="4"/>
  <c r="W7515" i="4"/>
  <c r="W7513" i="4"/>
  <c r="W7511" i="4"/>
  <c r="W7509" i="4"/>
  <c r="W7507" i="4"/>
  <c r="W7505" i="4"/>
  <c r="W7503" i="4"/>
  <c r="W7501" i="4"/>
  <c r="W7499" i="4"/>
  <c r="W7497" i="4"/>
  <c r="W7495" i="4"/>
  <c r="W7493" i="4"/>
  <c r="W7491" i="4"/>
  <c r="W7489" i="4"/>
  <c r="W7487" i="4"/>
  <c r="W7485" i="4"/>
  <c r="W7483" i="4"/>
  <c r="W7481" i="4"/>
  <c r="W7479" i="4"/>
  <c r="W7477" i="4"/>
  <c r="W7475" i="4"/>
  <c r="W7473" i="4"/>
  <c r="W7471" i="4"/>
  <c r="W7469" i="4"/>
  <c r="W7467" i="4"/>
  <c r="W7465" i="4"/>
  <c r="W7463" i="4"/>
  <c r="W7461" i="4"/>
  <c r="W7459" i="4"/>
  <c r="W7457" i="4"/>
  <c r="W7455" i="4"/>
  <c r="W7453" i="4"/>
  <c r="W7451" i="4"/>
  <c r="W7449" i="4"/>
  <c r="W7447" i="4"/>
  <c r="W7445" i="4"/>
  <c r="W7443" i="4"/>
  <c r="W7441" i="4"/>
  <c r="W7439" i="4"/>
  <c r="W7437" i="4"/>
  <c r="W7435" i="4"/>
  <c r="W7433" i="4"/>
  <c r="W7431" i="4"/>
  <c r="W7429" i="4"/>
  <c r="W7427" i="4"/>
  <c r="W7425" i="4"/>
  <c r="W7423" i="4"/>
  <c r="W7421" i="4"/>
  <c r="W7419" i="4"/>
  <c r="W7417" i="4"/>
  <c r="W7415" i="4"/>
  <c r="W7413" i="4"/>
  <c r="W7411" i="4"/>
  <c r="W7409" i="4"/>
  <c r="W7407" i="4"/>
  <c r="W7405" i="4"/>
  <c r="W7403" i="4"/>
  <c r="W7401" i="4"/>
  <c r="W7399" i="4"/>
  <c r="W7397" i="4"/>
  <c r="W7395" i="4"/>
  <c r="W7393" i="4"/>
  <c r="W7391" i="4"/>
  <c r="W7389" i="4"/>
  <c r="W7387" i="4"/>
  <c r="W7385" i="4"/>
  <c r="W7383" i="4"/>
  <c r="W7381" i="4"/>
  <c r="W7379" i="4"/>
  <c r="W7377" i="4"/>
  <c r="W7375" i="4"/>
  <c r="W7373" i="4"/>
  <c r="W7371" i="4"/>
  <c r="W7369" i="4"/>
  <c r="W7367" i="4"/>
  <c r="W7365" i="4"/>
  <c r="W7363" i="4"/>
  <c r="W7361" i="4"/>
  <c r="W7359" i="4"/>
  <c r="W7357" i="4"/>
  <c r="W7355" i="4"/>
  <c r="W7353" i="4"/>
  <c r="W7351" i="4"/>
  <c r="W7349" i="4"/>
  <c r="W7347" i="4"/>
  <c r="W7345" i="4"/>
  <c r="W7343" i="4"/>
  <c r="W7341" i="4"/>
  <c r="W7339" i="4"/>
  <c r="W7337" i="4"/>
  <c r="W7335" i="4"/>
  <c r="W7333" i="4"/>
  <c r="W7331" i="4"/>
  <c r="W7329" i="4"/>
  <c r="W7327" i="4"/>
  <c r="W7325" i="4"/>
  <c r="W7323" i="4"/>
  <c r="W7321" i="4"/>
  <c r="W7319" i="4"/>
  <c r="W7317" i="4"/>
  <c r="W7315" i="4"/>
  <c r="W7313" i="4"/>
  <c r="W7311" i="4"/>
  <c r="W7309" i="4"/>
  <c r="W7307" i="4"/>
  <c r="W7305" i="4"/>
  <c r="W7303" i="4"/>
  <c r="W7301" i="4"/>
  <c r="W7299" i="4"/>
  <c r="W7297" i="4"/>
  <c r="W7295" i="4"/>
  <c r="W7293" i="4"/>
  <c r="W7291" i="4"/>
  <c r="W7289" i="4"/>
  <c r="W7287" i="4"/>
  <c r="W7285" i="4"/>
  <c r="W7283" i="4"/>
  <c r="W7281" i="4"/>
  <c r="W7279" i="4"/>
  <c r="W7277" i="4"/>
  <c r="W7275" i="4"/>
  <c r="W7273" i="4"/>
  <c r="W7271" i="4"/>
  <c r="W7269" i="4"/>
  <c r="W7267" i="4"/>
  <c r="W7265" i="4"/>
  <c r="W7263" i="4"/>
  <c r="W7261" i="4"/>
  <c r="W7259" i="4"/>
  <c r="W7257" i="4"/>
  <c r="W7255" i="4"/>
  <c r="W7253" i="4"/>
  <c r="W7251" i="4"/>
  <c r="W7249" i="4"/>
  <c r="W7247" i="4"/>
  <c r="W7245" i="4"/>
  <c r="W7243" i="4"/>
  <c r="W7241" i="4"/>
  <c r="W7239" i="4"/>
  <c r="W7237" i="4"/>
  <c r="W7235" i="4"/>
  <c r="W7233" i="4"/>
  <c r="W7231" i="4"/>
  <c r="W7229" i="4"/>
  <c r="W7227" i="4"/>
  <c r="W7225" i="4"/>
  <c r="W7223" i="4"/>
  <c r="W7221" i="4"/>
  <c r="W7219" i="4"/>
  <c r="W7217" i="4"/>
  <c r="W7215" i="4"/>
  <c r="W7213" i="4"/>
  <c r="W7211" i="4"/>
  <c r="W7209" i="4"/>
  <c r="W7207" i="4"/>
  <c r="W7205" i="4"/>
  <c r="W7203" i="4"/>
  <c r="W7201" i="4"/>
  <c r="W7199" i="4"/>
  <c r="W7197" i="4"/>
  <c r="W7195" i="4"/>
  <c r="W7193" i="4"/>
  <c r="W7191" i="4"/>
  <c r="W7189" i="4"/>
  <c r="W7187" i="4"/>
  <c r="W7185" i="4"/>
  <c r="W7183" i="4"/>
  <c r="W7181" i="4"/>
  <c r="W7179" i="4"/>
  <c r="W7177" i="4"/>
  <c r="W7175" i="4"/>
  <c r="W7173" i="4"/>
  <c r="W7171" i="4"/>
  <c r="W7169" i="4"/>
  <c r="W7167" i="4"/>
  <c r="W7165" i="4"/>
  <c r="W7163" i="4"/>
  <c r="W7161" i="4"/>
  <c r="W7159" i="4"/>
  <c r="W7157" i="4"/>
  <c r="W7155" i="4"/>
  <c r="W7153" i="4"/>
  <c r="W7151" i="4"/>
  <c r="W7149" i="4"/>
  <c r="W7147" i="4"/>
  <c r="W7145" i="4"/>
  <c r="W7143" i="4"/>
  <c r="W7141" i="4"/>
  <c r="W7139" i="4"/>
  <c r="W7137" i="4"/>
  <c r="W7135" i="4"/>
  <c r="W7133" i="4"/>
  <c r="W7131" i="4"/>
  <c r="W7129" i="4"/>
  <c r="W7127" i="4"/>
  <c r="W7125" i="4"/>
  <c r="W7123" i="4"/>
  <c r="W7121" i="4"/>
  <c r="W7119" i="4"/>
  <c r="W7117" i="4"/>
  <c r="W7115" i="4"/>
  <c r="W7113" i="4"/>
  <c r="W7111" i="4"/>
  <c r="W7109" i="4"/>
  <c r="W7107" i="4"/>
  <c r="W7105" i="4"/>
  <c r="W7103" i="4"/>
  <c r="W7101" i="4"/>
  <c r="W7099" i="4"/>
  <c r="W7097" i="4"/>
  <c r="W7095" i="4"/>
  <c r="W7093" i="4"/>
  <c r="W7091" i="4"/>
  <c r="W7089" i="4"/>
  <c r="W7087" i="4"/>
  <c r="W7085" i="4"/>
  <c r="W7083" i="4"/>
  <c r="W7081" i="4"/>
  <c r="W7079" i="4"/>
  <c r="W7077" i="4"/>
  <c r="W7075" i="4"/>
  <c r="W7073" i="4"/>
  <c r="W7071" i="4"/>
  <c r="W7069" i="4"/>
  <c r="W7067" i="4"/>
  <c r="W7065" i="4"/>
  <c r="W7063" i="4"/>
  <c r="W7061" i="4"/>
  <c r="W7059" i="4"/>
  <c r="W7057" i="4"/>
  <c r="W7055" i="4"/>
  <c r="W7053" i="4"/>
  <c r="W7051" i="4"/>
  <c r="W7049" i="4"/>
  <c r="W7047" i="4"/>
  <c r="W7045" i="4"/>
  <c r="W7043" i="4"/>
  <c r="W7041" i="4"/>
  <c r="W7039" i="4"/>
  <c r="W7037" i="4"/>
  <c r="W7035" i="4"/>
  <c r="W7033" i="4"/>
  <c r="W7031" i="4"/>
  <c r="W7029" i="4"/>
  <c r="W7027" i="4"/>
  <c r="W7025" i="4"/>
  <c r="W7023" i="4"/>
  <c r="W7021" i="4"/>
  <c r="W7019" i="4"/>
  <c r="W7017" i="4"/>
  <c r="W7015" i="4"/>
  <c r="W7013" i="4"/>
  <c r="W7011" i="4"/>
  <c r="W7009" i="4"/>
  <c r="W7007" i="4"/>
  <c r="W7005" i="4"/>
  <c r="W7003" i="4"/>
  <c r="W7001" i="4"/>
  <c r="W6999" i="4"/>
  <c r="W6997" i="4"/>
  <c r="W6995" i="4"/>
  <c r="W6993" i="4"/>
  <c r="W6991" i="4"/>
  <c r="W6989" i="4"/>
  <c r="W6987" i="4"/>
  <c r="W6985" i="4"/>
  <c r="W6983" i="4"/>
  <c r="W6981" i="4"/>
  <c r="W6979" i="4"/>
  <c r="W6977" i="4"/>
  <c r="W6975" i="4"/>
  <c r="W6973" i="4"/>
  <c r="W6971" i="4"/>
  <c r="W6969" i="4"/>
  <c r="W6967" i="4"/>
  <c r="W6965" i="4"/>
  <c r="W6963" i="4"/>
  <c r="W6961" i="4"/>
  <c r="W6959" i="4"/>
  <c r="W6957" i="4"/>
  <c r="W6955" i="4"/>
  <c r="W6953" i="4"/>
  <c r="W6951" i="4"/>
  <c r="W6949" i="4"/>
  <c r="W6947" i="4"/>
  <c r="W6945" i="4"/>
  <c r="W6943" i="4"/>
  <c r="W6941" i="4"/>
  <c r="W6939" i="4"/>
  <c r="W6937" i="4"/>
  <c r="W6935" i="4"/>
  <c r="W6933" i="4"/>
  <c r="W6931" i="4"/>
  <c r="W6929" i="4"/>
  <c r="W6927" i="4"/>
  <c r="W6925" i="4"/>
  <c r="W6923" i="4"/>
  <c r="W6921" i="4"/>
  <c r="W6919" i="4"/>
  <c r="W6917" i="4"/>
  <c r="W6915" i="4"/>
  <c r="W6913" i="4"/>
  <c r="W6911" i="4"/>
  <c r="W6909" i="4"/>
  <c r="W6907" i="4"/>
  <c r="W6905" i="4"/>
  <c r="W6903" i="4"/>
  <c r="W6901" i="4"/>
  <c r="W6899" i="4"/>
  <c r="W6897" i="4"/>
  <c r="W6895" i="4"/>
  <c r="W6893" i="4"/>
  <c r="W6891" i="4"/>
  <c r="W6889" i="4"/>
  <c r="W6887" i="4"/>
  <c r="W6885" i="4"/>
  <c r="W6883" i="4"/>
  <c r="W6881" i="4"/>
  <c r="W6879" i="4"/>
  <c r="W6877" i="4"/>
  <c r="W6875" i="4"/>
  <c r="W6873" i="4"/>
  <c r="W6871" i="4"/>
  <c r="W6869" i="4"/>
  <c r="W6867" i="4"/>
  <c r="W6865" i="4"/>
  <c r="W6863" i="4"/>
  <c r="W6861" i="4"/>
  <c r="W6859" i="4"/>
  <c r="W6857" i="4"/>
  <c r="W6855" i="4"/>
  <c r="W6853" i="4"/>
  <c r="W6851" i="4"/>
  <c r="W6849" i="4"/>
  <c r="W6847" i="4"/>
  <c r="W6845" i="4"/>
  <c r="W6843" i="4"/>
  <c r="W6841" i="4"/>
  <c r="W6839" i="4"/>
  <c r="W6837" i="4"/>
  <c r="W6835" i="4"/>
  <c r="W6833" i="4"/>
  <c r="W6831" i="4"/>
  <c r="W6829" i="4"/>
  <c r="W6827" i="4"/>
  <c r="W6825" i="4"/>
  <c r="W6823" i="4"/>
  <c r="W6821" i="4"/>
  <c r="W6819" i="4"/>
  <c r="W6817" i="4"/>
  <c r="W6815" i="4"/>
  <c r="W6813" i="4"/>
  <c r="W6811" i="4"/>
  <c r="W6809" i="4"/>
  <c r="W6807" i="4"/>
  <c r="W6805" i="4"/>
  <c r="W6803" i="4"/>
  <c r="W6801" i="4"/>
  <c r="W6799" i="4"/>
  <c r="W6797" i="4"/>
  <c r="W6795" i="4"/>
  <c r="W6793" i="4"/>
  <c r="W6791" i="4"/>
  <c r="W6789" i="4"/>
  <c r="W6787" i="4"/>
  <c r="W6785" i="4"/>
  <c r="W6783" i="4"/>
  <c r="W6781" i="4"/>
  <c r="W6779" i="4"/>
  <c r="W6777" i="4"/>
  <c r="W6775" i="4"/>
  <c r="W6773" i="4"/>
  <c r="W6771" i="4"/>
  <c r="W6769" i="4"/>
  <c r="W6767" i="4"/>
  <c r="W6765" i="4"/>
  <c r="W6763" i="4"/>
  <c r="W6761" i="4"/>
  <c r="W6759" i="4"/>
  <c r="W6757" i="4"/>
  <c r="W6755" i="4"/>
  <c r="W6753" i="4"/>
  <c r="W6751" i="4"/>
  <c r="W6749" i="4"/>
  <c r="W6747" i="4"/>
  <c r="W6745" i="4"/>
  <c r="W6743" i="4"/>
  <c r="W6741" i="4"/>
  <c r="W6739" i="4"/>
  <c r="W6737" i="4"/>
  <c r="W6735" i="4"/>
  <c r="W6733" i="4"/>
  <c r="W6731" i="4"/>
  <c r="W6729" i="4"/>
  <c r="W6727" i="4"/>
  <c r="W6725" i="4"/>
  <c r="W6723" i="4"/>
  <c r="W6721" i="4"/>
  <c r="W6719" i="4"/>
  <c r="W6717" i="4"/>
  <c r="W6715" i="4"/>
  <c r="W6713" i="4"/>
  <c r="W6711" i="4"/>
  <c r="W6709" i="4"/>
  <c r="W6707" i="4"/>
  <c r="W6705" i="4"/>
  <c r="W6703" i="4"/>
  <c r="W6701" i="4"/>
  <c r="W6699" i="4"/>
  <c r="W6697" i="4"/>
  <c r="W6695" i="4"/>
  <c r="W6693" i="4"/>
  <c r="W6691" i="4"/>
  <c r="W6689" i="4"/>
  <c r="W6687" i="4"/>
  <c r="W6685" i="4"/>
  <c r="W6683" i="4"/>
  <c r="W6681" i="4"/>
  <c r="W6679" i="4"/>
  <c r="W6677" i="4"/>
  <c r="W6675" i="4"/>
  <c r="W6673" i="4"/>
  <c r="W6671" i="4"/>
  <c r="W6669" i="4"/>
  <c r="W6667" i="4"/>
  <c r="W6665" i="4"/>
  <c r="W6663" i="4"/>
  <c r="W6661" i="4"/>
  <c r="W6659" i="4"/>
  <c r="W6657" i="4"/>
  <c r="W6655" i="4"/>
  <c r="W6653" i="4"/>
  <c r="W6651" i="4"/>
  <c r="W6649" i="4"/>
  <c r="W6647" i="4"/>
  <c r="W6645" i="4"/>
  <c r="W6643" i="4"/>
  <c r="W6641" i="4"/>
  <c r="W6639" i="4"/>
  <c r="W6637" i="4"/>
  <c r="W6635" i="4"/>
  <c r="W6633" i="4"/>
  <c r="W6631" i="4"/>
  <c r="W6629" i="4"/>
  <c r="W6627" i="4"/>
  <c r="W6625" i="4"/>
  <c r="W6623" i="4"/>
  <c r="W6621" i="4"/>
  <c r="W6619" i="4"/>
  <c r="W6617" i="4"/>
  <c r="W6615" i="4"/>
  <c r="W6613" i="4"/>
  <c r="W6611" i="4"/>
  <c r="W6609" i="4"/>
  <c r="W6607" i="4"/>
  <c r="W6605" i="4"/>
  <c r="W6603" i="4"/>
  <c r="W6601" i="4"/>
  <c r="W6599" i="4"/>
  <c r="W6597" i="4"/>
  <c r="W6595" i="4"/>
  <c r="W6593" i="4"/>
  <c r="W6591" i="4"/>
  <c r="W6589" i="4"/>
  <c r="W6587" i="4"/>
  <c r="W6585" i="4"/>
  <c r="W6583" i="4"/>
  <c r="W6581" i="4"/>
  <c r="W6579" i="4"/>
  <c r="W6577" i="4"/>
  <c r="W6575" i="4"/>
  <c r="W6573" i="4"/>
  <c r="W6571" i="4"/>
  <c r="W6569" i="4"/>
  <c r="W6567" i="4"/>
  <c r="W6565" i="4"/>
  <c r="W6563" i="4"/>
  <c r="W6561" i="4"/>
  <c r="W6559" i="4"/>
  <c r="W6557" i="4"/>
  <c r="W6555" i="4"/>
  <c r="W6553" i="4"/>
  <c r="W6551" i="4"/>
  <c r="W6549" i="4"/>
  <c r="W6547" i="4"/>
  <c r="W6545" i="4"/>
  <c r="W6543" i="4"/>
  <c r="W6541" i="4"/>
  <c r="W6539" i="4"/>
  <c r="W6537" i="4"/>
  <c r="W6535" i="4"/>
  <c r="W6533" i="4"/>
  <c r="W6531" i="4"/>
  <c r="W6529" i="4"/>
  <c r="W6527" i="4"/>
  <c r="W6525" i="4"/>
  <c r="W6523" i="4"/>
  <c r="W6521" i="4"/>
  <c r="W6519" i="4"/>
  <c r="W6517" i="4"/>
  <c r="W6515" i="4"/>
  <c r="W6513" i="4"/>
  <c r="W6511" i="4"/>
  <c r="W6509" i="4"/>
  <c r="W6507" i="4"/>
  <c r="W6505" i="4"/>
  <c r="W6503" i="4"/>
  <c r="W6501" i="4"/>
  <c r="W6499" i="4"/>
  <c r="W6497" i="4"/>
  <c r="W6495" i="4"/>
  <c r="W6493" i="4"/>
  <c r="W6491" i="4"/>
  <c r="W6489" i="4"/>
  <c r="W6487" i="4"/>
  <c r="W6485" i="4"/>
  <c r="W6483" i="4"/>
  <c r="W6481" i="4"/>
  <c r="W6479" i="4"/>
  <c r="W6477" i="4"/>
  <c r="W6475" i="4"/>
  <c r="W6473" i="4"/>
  <c r="W6471" i="4"/>
  <c r="W6469" i="4"/>
  <c r="W6467" i="4"/>
  <c r="W6465" i="4"/>
  <c r="W6463" i="4"/>
  <c r="W6461" i="4"/>
  <c r="W6459" i="4"/>
  <c r="W6457" i="4"/>
  <c r="W6455" i="4"/>
  <c r="W6453" i="4"/>
  <c r="W6451" i="4"/>
  <c r="W6449" i="4"/>
  <c r="W6447" i="4"/>
  <c r="W6445" i="4"/>
  <c r="W6443" i="4"/>
  <c r="W6441" i="4"/>
  <c r="W6439" i="4"/>
  <c r="W6437" i="4"/>
  <c r="W6435" i="4"/>
  <c r="W6433" i="4"/>
  <c r="W6431" i="4"/>
  <c r="W6429" i="4"/>
  <c r="W6427" i="4"/>
  <c r="W6425" i="4"/>
  <c r="W6423" i="4"/>
  <c r="W6421" i="4"/>
  <c r="W6419" i="4"/>
  <c r="W6417" i="4"/>
  <c r="W6415" i="4"/>
  <c r="W6413" i="4"/>
  <c r="W6411" i="4"/>
  <c r="W6409" i="4"/>
  <c r="W6407" i="4"/>
  <c r="W6405" i="4"/>
  <c r="W6403" i="4"/>
  <c r="W6401" i="4"/>
  <c r="W6399" i="4"/>
  <c r="W6397" i="4"/>
  <c r="W6395" i="4"/>
  <c r="W6393" i="4"/>
  <c r="W6391" i="4"/>
  <c r="W6389" i="4"/>
  <c r="W6387" i="4"/>
  <c r="W6385" i="4"/>
  <c r="W6383" i="4"/>
  <c r="W6381" i="4"/>
  <c r="W6379" i="4"/>
  <c r="W6377" i="4"/>
  <c r="W6375" i="4"/>
  <c r="W6373" i="4"/>
  <c r="W6371" i="4"/>
  <c r="W6369" i="4"/>
  <c r="W6367" i="4"/>
  <c r="W6365" i="4"/>
  <c r="W6363" i="4"/>
  <c r="W6361" i="4"/>
  <c r="W6359" i="4"/>
  <c r="W6357" i="4"/>
  <c r="W6355" i="4"/>
  <c r="W6353" i="4"/>
  <c r="W6351" i="4"/>
  <c r="W6349" i="4"/>
  <c r="W6347" i="4"/>
  <c r="W6345" i="4"/>
  <c r="W6343" i="4"/>
  <c r="W6341" i="4"/>
  <c r="W6339" i="4"/>
  <c r="W6337" i="4"/>
  <c r="W6335" i="4"/>
  <c r="W6333" i="4"/>
  <c r="W6331" i="4"/>
  <c r="W6329" i="4"/>
  <c r="W6327" i="4"/>
  <c r="W6325" i="4"/>
  <c r="W6323" i="4"/>
  <c r="W6321" i="4"/>
  <c r="W6319" i="4"/>
  <c r="W6317" i="4"/>
  <c r="W6315" i="4"/>
  <c r="W6313" i="4"/>
  <c r="W6311" i="4"/>
  <c r="W6309" i="4"/>
  <c r="W6307" i="4"/>
  <c r="W6305" i="4"/>
  <c r="W6303" i="4"/>
  <c r="W6301" i="4"/>
  <c r="W6299" i="4"/>
  <c r="W6297" i="4"/>
  <c r="W6295" i="4"/>
  <c r="W6293" i="4"/>
  <c r="W6291" i="4"/>
  <c r="W6289" i="4"/>
  <c r="W6287" i="4"/>
  <c r="W6285" i="4"/>
  <c r="W6283" i="4"/>
  <c r="W6281" i="4"/>
  <c r="W6279" i="4"/>
  <c r="W6277" i="4"/>
  <c r="W6275" i="4"/>
  <c r="W6273" i="4"/>
  <c r="W6271" i="4"/>
  <c r="W6269" i="4"/>
  <c r="W6267" i="4"/>
  <c r="W6265" i="4"/>
  <c r="W6263" i="4"/>
  <c r="W6261" i="4"/>
  <c r="W6259" i="4"/>
  <c r="W6257" i="4"/>
  <c r="W6255" i="4"/>
  <c r="W6253" i="4"/>
  <c r="W6251" i="4"/>
  <c r="W6249" i="4"/>
  <c r="W6247" i="4"/>
  <c r="W6245" i="4"/>
  <c r="W6243" i="4"/>
  <c r="W6241" i="4"/>
  <c r="W6239" i="4"/>
  <c r="W6237" i="4"/>
  <c r="W6235" i="4"/>
  <c r="W6233" i="4"/>
  <c r="W6231" i="4"/>
  <c r="W6229" i="4"/>
  <c r="W6227" i="4"/>
  <c r="W6225" i="4"/>
  <c r="W6223" i="4"/>
  <c r="W6221" i="4"/>
  <c r="W6219" i="4"/>
  <c r="W6217" i="4"/>
  <c r="W6215" i="4"/>
  <c r="W6213" i="4"/>
  <c r="W6211" i="4"/>
  <c r="W6209" i="4"/>
  <c r="W6207" i="4"/>
  <c r="W6205" i="4"/>
  <c r="W6203" i="4"/>
  <c r="W6201" i="4"/>
  <c r="W6199" i="4"/>
  <c r="W6197" i="4"/>
  <c r="W6195" i="4"/>
  <c r="W6193" i="4"/>
  <c r="W6191" i="4"/>
  <c r="W6189" i="4"/>
  <c r="W6187" i="4"/>
  <c r="W6185" i="4"/>
  <c r="W6183" i="4"/>
  <c r="W6181" i="4"/>
  <c r="W6179" i="4"/>
  <c r="W6177" i="4"/>
  <c r="W6175" i="4"/>
  <c r="W6173" i="4"/>
  <c r="W6171" i="4"/>
  <c r="W6169" i="4"/>
  <c r="W6167" i="4"/>
  <c r="W6165" i="4"/>
  <c r="W6163" i="4"/>
  <c r="W6161" i="4"/>
  <c r="W6159" i="4"/>
  <c r="W6157" i="4"/>
  <c r="W6155" i="4"/>
  <c r="W6153" i="4"/>
  <c r="W6151" i="4"/>
  <c r="W6149" i="4"/>
  <c r="W6147" i="4"/>
  <c r="W6145" i="4"/>
  <c r="W6143" i="4"/>
  <c r="W6141" i="4"/>
  <c r="W6139" i="4"/>
  <c r="W6137" i="4"/>
  <c r="W6135" i="4"/>
  <c r="W6133" i="4"/>
  <c r="W6131" i="4"/>
  <c r="W6129" i="4"/>
  <c r="W6127" i="4"/>
  <c r="W6125" i="4"/>
  <c r="W6123" i="4"/>
  <c r="W6121" i="4"/>
  <c r="W6119" i="4"/>
  <c r="W6117" i="4"/>
  <c r="W6115" i="4"/>
  <c r="W6113" i="4"/>
  <c r="W6111" i="4"/>
  <c r="W6109" i="4"/>
  <c r="W6107" i="4"/>
  <c r="W6105" i="4"/>
  <c r="W6103" i="4"/>
  <c r="W6101" i="4"/>
  <c r="W6099" i="4"/>
  <c r="W6097" i="4"/>
  <c r="W6095" i="4"/>
  <c r="W6093" i="4"/>
  <c r="W6091" i="4"/>
  <c r="W6089" i="4"/>
  <c r="W6087" i="4"/>
  <c r="W6085" i="4"/>
  <c r="W6083" i="4"/>
  <c r="W6081" i="4"/>
  <c r="W6079" i="4"/>
  <c r="W6077" i="4"/>
  <c r="W6075" i="4"/>
  <c r="W6073" i="4"/>
  <c r="W6071" i="4"/>
  <c r="W6069" i="4"/>
  <c r="W6067" i="4"/>
  <c r="W6065" i="4"/>
  <c r="W6063" i="4"/>
  <c r="W6061" i="4"/>
  <c r="W6059" i="4"/>
  <c r="W6057" i="4"/>
  <c r="W6055" i="4"/>
  <c r="W6053" i="4"/>
  <c r="W6051" i="4"/>
  <c r="W6049" i="4"/>
  <c r="W6047" i="4"/>
  <c r="W6045" i="4"/>
  <c r="W6043" i="4"/>
  <c r="W6041" i="4"/>
  <c r="W6039" i="4"/>
  <c r="W6037" i="4"/>
  <c r="W6035" i="4"/>
  <c r="W6033" i="4"/>
  <c r="W6031" i="4"/>
  <c r="W6029" i="4"/>
  <c r="W6027" i="4"/>
  <c r="W6025" i="4"/>
  <c r="W6023" i="4"/>
  <c r="W6021" i="4"/>
  <c r="W6019" i="4"/>
  <c r="W6017" i="4"/>
  <c r="W6015" i="4"/>
  <c r="W6013" i="4"/>
  <c r="W6011" i="4"/>
  <c r="W6009" i="4"/>
  <c r="W6007" i="4"/>
  <c r="W6005" i="4"/>
  <c r="W6003" i="4"/>
  <c r="W6001" i="4"/>
  <c r="W5999" i="4"/>
  <c r="W5997" i="4"/>
  <c r="W5995" i="4"/>
  <c r="W5993" i="4"/>
  <c r="W5991" i="4"/>
  <c r="W5989" i="4"/>
  <c r="W5987" i="4"/>
  <c r="W5985" i="4"/>
  <c r="W5983" i="4"/>
  <c r="W5981" i="4"/>
  <c r="W5979" i="4"/>
  <c r="W5977" i="4"/>
  <c r="W5975" i="4"/>
  <c r="W5973" i="4"/>
  <c r="W5971" i="4"/>
  <c r="W5969" i="4"/>
  <c r="W5967" i="4"/>
  <c r="W5965" i="4"/>
  <c r="W5963" i="4"/>
  <c r="W5961" i="4"/>
  <c r="W5959" i="4"/>
  <c r="W5957" i="4"/>
  <c r="W5955" i="4"/>
  <c r="W5953" i="4"/>
  <c r="W5951" i="4"/>
  <c r="W5949" i="4"/>
  <c r="W5947" i="4"/>
  <c r="W5945" i="4"/>
  <c r="W5943" i="4"/>
  <c r="W5941" i="4"/>
  <c r="W5939" i="4"/>
  <c r="W5937" i="4"/>
  <c r="W5935" i="4"/>
  <c r="W5933" i="4"/>
  <c r="W5931" i="4"/>
  <c r="W5929" i="4"/>
  <c r="W5927" i="4"/>
  <c r="W5925" i="4"/>
  <c r="W5923" i="4"/>
  <c r="W5921" i="4"/>
  <c r="W5919" i="4"/>
  <c r="W5917" i="4"/>
  <c r="W5915" i="4"/>
  <c r="W5913" i="4"/>
  <c r="W5911" i="4"/>
  <c r="W5909" i="4"/>
  <c r="W5907" i="4"/>
  <c r="W5905" i="4"/>
  <c r="W5903" i="4"/>
  <c r="W5901" i="4"/>
  <c r="W5899" i="4"/>
  <c r="W5897" i="4"/>
  <c r="W5895" i="4"/>
  <c r="W5893" i="4"/>
  <c r="W5891" i="4"/>
  <c r="W5889" i="4"/>
  <c r="W5887" i="4"/>
  <c r="W5885" i="4"/>
  <c r="W5883" i="4"/>
  <c r="W5881" i="4"/>
  <c r="W5879" i="4"/>
  <c r="W5877" i="4"/>
  <c r="W5875" i="4"/>
  <c r="W5873" i="4"/>
  <c r="W5871" i="4"/>
  <c r="W5869" i="4"/>
  <c r="W5867" i="4"/>
  <c r="W5865" i="4"/>
  <c r="W5863" i="4"/>
  <c r="W5861" i="4"/>
  <c r="W5859" i="4"/>
  <c r="W5857" i="4"/>
  <c r="W5855" i="4"/>
  <c r="W5853" i="4"/>
  <c r="W5851" i="4"/>
  <c r="W5849" i="4"/>
  <c r="W5847" i="4"/>
  <c r="W5845" i="4"/>
  <c r="W5843" i="4"/>
  <c r="W5841" i="4"/>
  <c r="W5839" i="4"/>
  <c r="W5837" i="4"/>
  <c r="W5835" i="4"/>
  <c r="W5833" i="4"/>
  <c r="W5831" i="4"/>
  <c r="W5829" i="4"/>
  <c r="W5827" i="4"/>
  <c r="W5825" i="4"/>
  <c r="W5823" i="4"/>
  <c r="W5821" i="4"/>
  <c r="W5819" i="4"/>
  <c r="W5817" i="4"/>
  <c r="W5815" i="4"/>
  <c r="W5813" i="4"/>
  <c r="W5811" i="4"/>
  <c r="W5809" i="4"/>
  <c r="W5807" i="4"/>
  <c r="W5805" i="4"/>
  <c r="W5803" i="4"/>
  <c r="W5801" i="4"/>
  <c r="W5799" i="4"/>
  <c r="W5797" i="4"/>
  <c r="W5795" i="4"/>
  <c r="W5793" i="4"/>
  <c r="W5791" i="4"/>
  <c r="W5789" i="4"/>
  <c r="W5787" i="4"/>
  <c r="W5785" i="4"/>
  <c r="W5783" i="4"/>
  <c r="W5781" i="4"/>
  <c r="W5779" i="4"/>
  <c r="W5777" i="4"/>
  <c r="W5775" i="4"/>
  <c r="W5773" i="4"/>
  <c r="W5771" i="4"/>
  <c r="W5769" i="4"/>
  <c r="W5767" i="4"/>
  <c r="W5765" i="4"/>
  <c r="W5763" i="4"/>
  <c r="W5761" i="4"/>
  <c r="W5759" i="4"/>
  <c r="W5757" i="4"/>
  <c r="W5755" i="4"/>
  <c r="W5753" i="4"/>
  <c r="W5751" i="4"/>
  <c r="W5749" i="4"/>
  <c r="W5747" i="4"/>
  <c r="W5745" i="4"/>
  <c r="W5743" i="4"/>
  <c r="W5741" i="4"/>
  <c r="W5739" i="4"/>
  <c r="W5737" i="4"/>
  <c r="W5735" i="4"/>
  <c r="W5733" i="4"/>
  <c r="W5731" i="4"/>
  <c r="W5729" i="4"/>
  <c r="W5727" i="4"/>
  <c r="W5725" i="4"/>
  <c r="W5723" i="4"/>
  <c r="W5721" i="4"/>
  <c r="W5719" i="4"/>
  <c r="W5717" i="4"/>
  <c r="W5715" i="4"/>
  <c r="W5713" i="4"/>
  <c r="W5711" i="4"/>
  <c r="W5709" i="4"/>
  <c r="W5707" i="4"/>
  <c r="W5705" i="4"/>
  <c r="W5703" i="4"/>
  <c r="W5701" i="4"/>
  <c r="W5699" i="4"/>
  <c r="W5697" i="4"/>
  <c r="W5695" i="4"/>
  <c r="W5693" i="4"/>
  <c r="W5691" i="4"/>
  <c r="W5689" i="4"/>
  <c r="W5687" i="4"/>
  <c r="W5685" i="4"/>
  <c r="W5683" i="4"/>
  <c r="W5681" i="4"/>
  <c r="W5679" i="4"/>
  <c r="W5677" i="4"/>
  <c r="W5675" i="4"/>
  <c r="W5673" i="4"/>
  <c r="W5671" i="4"/>
  <c r="W5669" i="4"/>
  <c r="W5667" i="4"/>
  <c r="W5665" i="4"/>
  <c r="W5663" i="4"/>
  <c r="W5661" i="4"/>
  <c r="W5659" i="4"/>
  <c r="W5657" i="4"/>
  <c r="W5655" i="4"/>
  <c r="W5653" i="4"/>
  <c r="W5651" i="4"/>
  <c r="W5649" i="4"/>
  <c r="W5647" i="4"/>
  <c r="W5645" i="4"/>
  <c r="W5643" i="4"/>
  <c r="W5641" i="4"/>
  <c r="W5639" i="4"/>
  <c r="W5637" i="4"/>
  <c r="W5635" i="4"/>
  <c r="W5633" i="4"/>
  <c r="W5631" i="4"/>
  <c r="W5629" i="4"/>
  <c r="W5627" i="4"/>
  <c r="W5625" i="4"/>
  <c r="W5623" i="4"/>
  <c r="W5621" i="4"/>
  <c r="W5619" i="4"/>
  <c r="W5617" i="4"/>
  <c r="W5615" i="4"/>
  <c r="W5613" i="4"/>
  <c r="W5611" i="4"/>
  <c r="W5609" i="4"/>
  <c r="W5607" i="4"/>
  <c r="W5605" i="4"/>
  <c r="W5603" i="4"/>
  <c r="W5601" i="4"/>
  <c r="W5599" i="4"/>
  <c r="W5597" i="4"/>
  <c r="W5595" i="4"/>
  <c r="W5593" i="4"/>
  <c r="W5591" i="4"/>
  <c r="W5589" i="4"/>
  <c r="W5587" i="4"/>
  <c r="W5585" i="4"/>
  <c r="W5583" i="4"/>
  <c r="W5581" i="4"/>
  <c r="W5579" i="4"/>
  <c r="W5577" i="4"/>
  <c r="W5575" i="4"/>
  <c r="W5573" i="4"/>
  <c r="W5571" i="4"/>
  <c r="W5569" i="4"/>
  <c r="W5567" i="4"/>
  <c r="W5565" i="4"/>
  <c r="W5563" i="4"/>
  <c r="W5561" i="4"/>
  <c r="W5559" i="4"/>
  <c r="W5557" i="4"/>
  <c r="W5555" i="4"/>
  <c r="W5553" i="4"/>
  <c r="W5551" i="4"/>
  <c r="W5549" i="4"/>
  <c r="W5547" i="4"/>
  <c r="W5545" i="4"/>
  <c r="W5543" i="4"/>
  <c r="W5541" i="4"/>
  <c r="W5539" i="4"/>
  <c r="W5537" i="4"/>
  <c r="W5535" i="4"/>
  <c r="W5533" i="4"/>
  <c r="W5531" i="4"/>
  <c r="W5529" i="4"/>
  <c r="W5527" i="4"/>
  <c r="W5525" i="4"/>
  <c r="W5523" i="4"/>
  <c r="W5521" i="4"/>
  <c r="W5519" i="4"/>
  <c r="W5517" i="4"/>
  <c r="W5515" i="4"/>
  <c r="W5513" i="4"/>
  <c r="W5511" i="4"/>
  <c r="W5509" i="4"/>
  <c r="W5507" i="4"/>
  <c r="W5505" i="4"/>
  <c r="W5503" i="4"/>
  <c r="W5501" i="4"/>
  <c r="W5499" i="4"/>
  <c r="W5497" i="4"/>
  <c r="W5495" i="4"/>
  <c r="W5493" i="4"/>
  <c r="W5491" i="4"/>
  <c r="W5489" i="4"/>
  <c r="W5487" i="4"/>
  <c r="W5485" i="4"/>
  <c r="W5483" i="4"/>
  <c r="W5481" i="4"/>
  <c r="W5479" i="4"/>
  <c r="W5477" i="4"/>
  <c r="W5475" i="4"/>
  <c r="W5473" i="4"/>
  <c r="W5471" i="4"/>
  <c r="W5469" i="4"/>
  <c r="W5467" i="4"/>
  <c r="W5465" i="4"/>
  <c r="W5463" i="4"/>
  <c r="W5461" i="4"/>
  <c r="W5459" i="4"/>
  <c r="W5457" i="4"/>
  <c r="W5455" i="4"/>
  <c r="W5453" i="4"/>
  <c r="W5451" i="4"/>
  <c r="W5449" i="4"/>
  <c r="W5447" i="4"/>
  <c r="W5445" i="4"/>
  <c r="W5443" i="4"/>
  <c r="W5441" i="4"/>
  <c r="W5439" i="4"/>
  <c r="W5437" i="4"/>
  <c r="W5435" i="4"/>
  <c r="W5433" i="4"/>
  <c r="W5431" i="4"/>
  <c r="W5429" i="4"/>
  <c r="W5427" i="4"/>
  <c r="W5425" i="4"/>
  <c r="W5423" i="4"/>
  <c r="W5421" i="4"/>
  <c r="W5419" i="4"/>
  <c r="W5417" i="4"/>
  <c r="W5415" i="4"/>
  <c r="W5413" i="4"/>
  <c r="W5411" i="4"/>
  <c r="W5409" i="4"/>
  <c r="W5407" i="4"/>
  <c r="W5405" i="4"/>
  <c r="W5403" i="4"/>
  <c r="W5401" i="4"/>
  <c r="W5399" i="4"/>
  <c r="W5397" i="4"/>
  <c r="W5395" i="4"/>
  <c r="W5393" i="4"/>
  <c r="W5391" i="4"/>
  <c r="W5389" i="4"/>
  <c r="W5387" i="4"/>
  <c r="W5385" i="4"/>
  <c r="W5383" i="4"/>
  <c r="W5381" i="4"/>
  <c r="W5379" i="4"/>
  <c r="W5377" i="4"/>
  <c r="W5375" i="4"/>
  <c r="W5373" i="4"/>
  <c r="W5371" i="4"/>
  <c r="W5369" i="4"/>
  <c r="W5367" i="4"/>
  <c r="W5365" i="4"/>
  <c r="W5363" i="4"/>
  <c r="W5361" i="4"/>
  <c r="W5359" i="4"/>
  <c r="W5357" i="4"/>
  <c r="W5355" i="4"/>
  <c r="W5353" i="4"/>
  <c r="W5351" i="4"/>
  <c r="W5349" i="4"/>
  <c r="W5347" i="4"/>
  <c r="W5345" i="4"/>
  <c r="W5343" i="4"/>
  <c r="W5341" i="4"/>
  <c r="W5339" i="4"/>
  <c r="W5337" i="4"/>
  <c r="W5335" i="4"/>
  <c r="W5333" i="4"/>
  <c r="W5331" i="4"/>
  <c r="W5329" i="4"/>
  <c r="W5327" i="4"/>
  <c r="W5325" i="4"/>
  <c r="W5323" i="4"/>
  <c r="W5321" i="4"/>
  <c r="W5319" i="4"/>
  <c r="W5317" i="4"/>
  <c r="W5315" i="4"/>
  <c r="W5313" i="4"/>
  <c r="W5311" i="4"/>
  <c r="W5309" i="4"/>
  <c r="W5307" i="4"/>
  <c r="W5305" i="4"/>
  <c r="W5303" i="4"/>
  <c r="W5301" i="4"/>
  <c r="W5299" i="4"/>
  <c r="W5297" i="4"/>
  <c r="W5295" i="4"/>
  <c r="W5293" i="4"/>
  <c r="W5291" i="4"/>
  <c r="W5289" i="4"/>
  <c r="W5287" i="4"/>
  <c r="W5285" i="4"/>
  <c r="W5283" i="4"/>
  <c r="W5281" i="4"/>
  <c r="W5279" i="4"/>
  <c r="W5277" i="4"/>
  <c r="W5275" i="4"/>
  <c r="W5273" i="4"/>
  <c r="W5271" i="4"/>
  <c r="W5269" i="4"/>
  <c r="W5267" i="4"/>
  <c r="W5265" i="4"/>
  <c r="W5263" i="4"/>
  <c r="W5261" i="4"/>
  <c r="W5259" i="4"/>
  <c r="W5257" i="4"/>
  <c r="W5255" i="4"/>
  <c r="W5253" i="4"/>
  <c r="W5251" i="4"/>
  <c r="W5249" i="4"/>
  <c r="W5247" i="4"/>
  <c r="W5245" i="4"/>
  <c r="W5243" i="4"/>
  <c r="W5241" i="4"/>
  <c r="W5239" i="4"/>
  <c r="W5237" i="4"/>
  <c r="W5235" i="4"/>
  <c r="W5233" i="4"/>
  <c r="W5231" i="4"/>
  <c r="W5229" i="4"/>
  <c r="W5227" i="4"/>
  <c r="W5225" i="4"/>
  <c r="W5223" i="4"/>
  <c r="W5221" i="4"/>
  <c r="W5219" i="4"/>
  <c r="W5217" i="4"/>
  <c r="W5215" i="4"/>
  <c r="W5213" i="4"/>
  <c r="W5211" i="4"/>
  <c r="W5209" i="4"/>
  <c r="W5207" i="4"/>
  <c r="W5205" i="4"/>
  <c r="W5203" i="4"/>
  <c r="W5201" i="4"/>
  <c r="W5199" i="4"/>
  <c r="W5197" i="4"/>
  <c r="W5195" i="4"/>
  <c r="W5193" i="4"/>
  <c r="W5191" i="4"/>
  <c r="W5189" i="4"/>
  <c r="W5187" i="4"/>
  <c r="W5185" i="4"/>
  <c r="W5183" i="4"/>
  <c r="W5181" i="4"/>
  <c r="W5179" i="4"/>
  <c r="W5177" i="4"/>
  <c r="W5175" i="4"/>
  <c r="W5173" i="4"/>
  <c r="W5171" i="4"/>
  <c r="W5169" i="4"/>
  <c r="W5167" i="4"/>
  <c r="W5165" i="4"/>
  <c r="W5163" i="4"/>
  <c r="W5161" i="4"/>
  <c r="W5159" i="4"/>
  <c r="W5157" i="4"/>
  <c r="W5155" i="4"/>
  <c r="W5153" i="4"/>
  <c r="W5151" i="4"/>
  <c r="W5149" i="4"/>
  <c r="W5147" i="4"/>
  <c r="W5145" i="4"/>
  <c r="W5143" i="4"/>
  <c r="W5141" i="4"/>
  <c r="W5139" i="4"/>
  <c r="W5137" i="4"/>
  <c r="W5135" i="4"/>
  <c r="W5133" i="4"/>
  <c r="W5131" i="4"/>
  <c r="W5129" i="4"/>
  <c r="W5127" i="4"/>
  <c r="W5125" i="4"/>
  <c r="W5123" i="4"/>
  <c r="W5121" i="4"/>
  <c r="W5119" i="4"/>
  <c r="W5117" i="4"/>
  <c r="W5115" i="4"/>
  <c r="W5113" i="4"/>
  <c r="W5111" i="4"/>
  <c r="W5109" i="4"/>
  <c r="W5107" i="4"/>
  <c r="W5105" i="4"/>
  <c r="W5103" i="4"/>
  <c r="W5101" i="4"/>
  <c r="W5099" i="4"/>
  <c r="W5097" i="4"/>
  <c r="W5095" i="4"/>
  <c r="W5093" i="4"/>
  <c r="W5091" i="4"/>
  <c r="W5089" i="4"/>
  <c r="W5087" i="4"/>
  <c r="W5085" i="4"/>
  <c r="W5083" i="4"/>
  <c r="W5081" i="4"/>
  <c r="W5079" i="4"/>
  <c r="W5077" i="4"/>
  <c r="W5075" i="4"/>
  <c r="W5073" i="4"/>
  <c r="W5071" i="4"/>
  <c r="W5069" i="4"/>
  <c r="W5067" i="4"/>
  <c r="W5065" i="4"/>
  <c r="W5063" i="4"/>
  <c r="W5061" i="4"/>
  <c r="W5059" i="4"/>
  <c r="W5057" i="4"/>
  <c r="W5055" i="4"/>
  <c r="W5053" i="4"/>
  <c r="W5051" i="4"/>
  <c r="W5049" i="4"/>
  <c r="W5047" i="4"/>
  <c r="W5045" i="4"/>
  <c r="W5043" i="4"/>
  <c r="W5041" i="4"/>
  <c r="W5039" i="4"/>
  <c r="W5037" i="4"/>
  <c r="W5035" i="4"/>
  <c r="W5033" i="4"/>
  <c r="W5031" i="4"/>
  <c r="W5029" i="4"/>
  <c r="W5027" i="4"/>
  <c r="W5025" i="4"/>
  <c r="W5023" i="4"/>
  <c r="W5021" i="4"/>
  <c r="W5019" i="4"/>
  <c r="W5017" i="4"/>
  <c r="W5015" i="4"/>
  <c r="W5013" i="4"/>
  <c r="W5011" i="4"/>
  <c r="W5009" i="4"/>
  <c r="W5007" i="4"/>
  <c r="W5005" i="4"/>
  <c r="W5003" i="4"/>
  <c r="W5001" i="4"/>
  <c r="W4999" i="4"/>
  <c r="W4997" i="4"/>
  <c r="W4995" i="4"/>
  <c r="W4993" i="4"/>
  <c r="W4991" i="4"/>
  <c r="W4989" i="4"/>
  <c r="W4987" i="4"/>
  <c r="W4985" i="4"/>
  <c r="W4983" i="4"/>
  <c r="W4981" i="4"/>
  <c r="W4979" i="4"/>
  <c r="W4977" i="4"/>
  <c r="W4975" i="4"/>
  <c r="W4973" i="4"/>
  <c r="W4971" i="4"/>
  <c r="W4969" i="4"/>
  <c r="W4967" i="4"/>
  <c r="W4965" i="4"/>
  <c r="W4963" i="4"/>
  <c r="W4961" i="4"/>
  <c r="W4959" i="4"/>
  <c r="W4957" i="4"/>
  <c r="W4955" i="4"/>
  <c r="W4953" i="4"/>
  <c r="W4951" i="4"/>
  <c r="W4949" i="4"/>
  <c r="W4947" i="4"/>
  <c r="W4945" i="4"/>
  <c r="W4943" i="4"/>
  <c r="W4941" i="4"/>
  <c r="W4939" i="4"/>
  <c r="W4937" i="4"/>
  <c r="W4935" i="4"/>
  <c r="W4933" i="4"/>
  <c r="W4931" i="4"/>
  <c r="W4929" i="4"/>
  <c r="W4927" i="4"/>
  <c r="W4925" i="4"/>
  <c r="W4923" i="4"/>
  <c r="W4921" i="4"/>
  <c r="W4919" i="4"/>
  <c r="W4917" i="4"/>
  <c r="W4915" i="4"/>
  <c r="W4913" i="4"/>
  <c r="W4911" i="4"/>
  <c r="W4909" i="4"/>
  <c r="W4907" i="4"/>
  <c r="W4905" i="4"/>
  <c r="W4903" i="4"/>
  <c r="W4901" i="4"/>
  <c r="W4899" i="4"/>
  <c r="W4897" i="4"/>
  <c r="W4895" i="4"/>
  <c r="W4893" i="4"/>
  <c r="W4891" i="4"/>
  <c r="W4889" i="4"/>
  <c r="W4887" i="4"/>
  <c r="W4885" i="4"/>
  <c r="W4883" i="4"/>
  <c r="W4881" i="4"/>
  <c r="W4879" i="4"/>
  <c r="W4877" i="4"/>
  <c r="W4875" i="4"/>
  <c r="W4873" i="4"/>
  <c r="W4871" i="4"/>
  <c r="W4869" i="4"/>
  <c r="W4867" i="4"/>
  <c r="W4865" i="4"/>
  <c r="W4863" i="4"/>
  <c r="W4861" i="4"/>
  <c r="W4859" i="4"/>
  <c r="W4857" i="4"/>
  <c r="W4855" i="4"/>
  <c r="W4853" i="4"/>
  <c r="W4851" i="4"/>
  <c r="W4849" i="4"/>
  <c r="W4847" i="4"/>
  <c r="W4845" i="4"/>
  <c r="W4843" i="4"/>
  <c r="W4841" i="4"/>
  <c r="W4839" i="4"/>
  <c r="W4837" i="4"/>
  <c r="W4835" i="4"/>
  <c r="W4833" i="4"/>
  <c r="W4831" i="4"/>
  <c r="W4829" i="4"/>
  <c r="W4827" i="4"/>
  <c r="W4825" i="4"/>
  <c r="W4823" i="4"/>
  <c r="W4821" i="4"/>
  <c r="W4819" i="4"/>
  <c r="W4817" i="4"/>
  <c r="W4815" i="4"/>
  <c r="W4813" i="4"/>
  <c r="W4811" i="4"/>
  <c r="W4809" i="4"/>
  <c r="W4807" i="4"/>
  <c r="W4805" i="4"/>
  <c r="W4803" i="4"/>
  <c r="W4801" i="4"/>
  <c r="W4799" i="4"/>
  <c r="W4797" i="4"/>
  <c r="W4795" i="4"/>
  <c r="W4793" i="4"/>
  <c r="W4791" i="4"/>
  <c r="W4789" i="4"/>
  <c r="W4787" i="4"/>
  <c r="W4785" i="4"/>
  <c r="W4783" i="4"/>
  <c r="W4781" i="4"/>
  <c r="W4779" i="4"/>
  <c r="W4777" i="4"/>
  <c r="W4775" i="4"/>
  <c r="W4773" i="4"/>
  <c r="W4771" i="4"/>
  <c r="W4769" i="4"/>
  <c r="W4767" i="4"/>
  <c r="W4765" i="4"/>
  <c r="W4763" i="4"/>
  <c r="W4761" i="4"/>
  <c r="W4759" i="4"/>
  <c r="W4757" i="4"/>
  <c r="W4755" i="4"/>
  <c r="W4753" i="4"/>
  <c r="W4751" i="4"/>
  <c r="W4749" i="4"/>
  <c r="W4747" i="4"/>
  <c r="W4745" i="4"/>
  <c r="W4743" i="4"/>
  <c r="W4741" i="4"/>
  <c r="W4739" i="4"/>
  <c r="W4737" i="4"/>
  <c r="W4735" i="4"/>
  <c r="W4733" i="4"/>
  <c r="W4731" i="4"/>
  <c r="W4729" i="4"/>
  <c r="W4727" i="4"/>
  <c r="W4725" i="4"/>
  <c r="W4723" i="4"/>
  <c r="W4721" i="4"/>
  <c r="W4719" i="4"/>
  <c r="W4717" i="4"/>
  <c r="W4715" i="4"/>
  <c r="W4713" i="4"/>
  <c r="W4711" i="4"/>
  <c r="W4709" i="4"/>
  <c r="W4707" i="4"/>
  <c r="W4705" i="4"/>
  <c r="W4703" i="4"/>
  <c r="W4701" i="4"/>
  <c r="W4699" i="4"/>
  <c r="W4697" i="4"/>
  <c r="W4695" i="4"/>
  <c r="W4693" i="4"/>
  <c r="W4691" i="4"/>
  <c r="W4689" i="4"/>
  <c r="W4687" i="4"/>
  <c r="W4685" i="4"/>
  <c r="W4683" i="4"/>
  <c r="W4681" i="4"/>
  <c r="W4679" i="4"/>
  <c r="W4677" i="4"/>
  <c r="W4675" i="4"/>
  <c r="W4673" i="4"/>
  <c r="W4671" i="4"/>
  <c r="W4669" i="4"/>
  <c r="W4667" i="4"/>
  <c r="W4665" i="4"/>
  <c r="W4663" i="4"/>
  <c r="W4661" i="4"/>
  <c r="W4659" i="4"/>
  <c r="W4657" i="4"/>
  <c r="W4655" i="4"/>
  <c r="W4653" i="4"/>
  <c r="W4651" i="4"/>
  <c r="W4649" i="4"/>
  <c r="W4647" i="4"/>
  <c r="W4645" i="4"/>
  <c r="W4643" i="4"/>
  <c r="W4641" i="4"/>
  <c r="W4639" i="4"/>
  <c r="W4637" i="4"/>
  <c r="W4635" i="4"/>
  <c r="W4633" i="4"/>
  <c r="W4631" i="4"/>
  <c r="W4629" i="4"/>
  <c r="W4627" i="4"/>
  <c r="W4625" i="4"/>
  <c r="W4623" i="4"/>
  <c r="W4621" i="4"/>
  <c r="W4619" i="4"/>
  <c r="W4617" i="4"/>
  <c r="W4615" i="4"/>
  <c r="W4613" i="4"/>
  <c r="W4611" i="4"/>
  <c r="W4609" i="4"/>
  <c r="W4607" i="4"/>
  <c r="W4605" i="4"/>
  <c r="W4603" i="4"/>
  <c r="W4601" i="4"/>
  <c r="W4599" i="4"/>
  <c r="W4597" i="4"/>
  <c r="W4595" i="4"/>
  <c r="W4593" i="4"/>
  <c r="W4591" i="4"/>
  <c r="W4589" i="4"/>
  <c r="W4587" i="4"/>
  <c r="W4585" i="4"/>
  <c r="W4583" i="4"/>
  <c r="W4581" i="4"/>
  <c r="W4579" i="4"/>
  <c r="W4577" i="4"/>
  <c r="W4575" i="4"/>
  <c r="W4573" i="4"/>
  <c r="W4571" i="4"/>
  <c r="W4569" i="4"/>
  <c r="W4567" i="4"/>
  <c r="W4565" i="4"/>
  <c r="W4563" i="4"/>
  <c r="W4561" i="4"/>
  <c r="W4559" i="4"/>
  <c r="W4557" i="4"/>
  <c r="W4555" i="4"/>
  <c r="W4553" i="4"/>
  <c r="W4551" i="4"/>
  <c r="W4549" i="4"/>
  <c r="W4547" i="4"/>
  <c r="W4545" i="4"/>
  <c r="W4543" i="4"/>
  <c r="W4541" i="4"/>
  <c r="W4539" i="4"/>
  <c r="W4537" i="4"/>
  <c r="W4535" i="4"/>
  <c r="W4533" i="4"/>
  <c r="W4531" i="4"/>
  <c r="W4529" i="4"/>
  <c r="W4527" i="4"/>
  <c r="W4525" i="4"/>
  <c r="W4523" i="4"/>
  <c r="W4521" i="4"/>
  <c r="W4519" i="4"/>
  <c r="W4517" i="4"/>
  <c r="W4515" i="4"/>
  <c r="W4513" i="4"/>
  <c r="W4511" i="4"/>
  <c r="W4509" i="4"/>
  <c r="W4507" i="4"/>
  <c r="W4505" i="4"/>
  <c r="W4503" i="4"/>
  <c r="W4501" i="4"/>
  <c r="W4499" i="4"/>
  <c r="W4497" i="4"/>
  <c r="W4495" i="4"/>
  <c r="W4493" i="4"/>
  <c r="W4491" i="4"/>
  <c r="W4489" i="4"/>
  <c r="W4487" i="4"/>
  <c r="W4485" i="4"/>
  <c r="W4483" i="4"/>
  <c r="W4481" i="4"/>
  <c r="W4479" i="4"/>
  <c r="W4477" i="4"/>
  <c r="W4475" i="4"/>
  <c r="W4473" i="4"/>
  <c r="W4471" i="4"/>
  <c r="W4469" i="4"/>
  <c r="W4467" i="4"/>
  <c r="W4465" i="4"/>
  <c r="W4463" i="4"/>
  <c r="W4461" i="4"/>
  <c r="W4459" i="4"/>
  <c r="W4457" i="4"/>
  <c r="W4455" i="4"/>
  <c r="W4453" i="4"/>
  <c r="W4451" i="4"/>
  <c r="W4449" i="4"/>
  <c r="W4447" i="4"/>
  <c r="W4445" i="4"/>
  <c r="W4443" i="4"/>
  <c r="W4441" i="4"/>
  <c r="W4439" i="4"/>
  <c r="W4437" i="4"/>
  <c r="W4435" i="4"/>
  <c r="W4433" i="4"/>
  <c r="W4431" i="4"/>
  <c r="W4429" i="4"/>
  <c r="W4427" i="4"/>
  <c r="W4425" i="4"/>
  <c r="W4423" i="4"/>
  <c r="W4421" i="4"/>
  <c r="W4419" i="4"/>
  <c r="W4417" i="4"/>
  <c r="W4415" i="4"/>
  <c r="W4413" i="4"/>
  <c r="W4411" i="4"/>
  <c r="W4409" i="4"/>
  <c r="W4407" i="4"/>
  <c r="W4405" i="4"/>
  <c r="W4403" i="4"/>
  <c r="W4401" i="4"/>
  <c r="W4399" i="4"/>
  <c r="W4397" i="4"/>
  <c r="W4395" i="4"/>
  <c r="W4393" i="4"/>
  <c r="W4391" i="4"/>
  <c r="W4389" i="4"/>
  <c r="W4387" i="4"/>
  <c r="W4385" i="4"/>
  <c r="W4383" i="4"/>
  <c r="W4381" i="4"/>
  <c r="W4379" i="4"/>
  <c r="W4377" i="4"/>
  <c r="W4375" i="4"/>
  <c r="W4373" i="4"/>
  <c r="W4371" i="4"/>
  <c r="W4369" i="4"/>
  <c r="W4367" i="4"/>
  <c r="W4365" i="4"/>
  <c r="W4363" i="4"/>
  <c r="W4361" i="4"/>
  <c r="W4359" i="4"/>
  <c r="W4357" i="4"/>
  <c r="W4355" i="4"/>
  <c r="W4353" i="4"/>
  <c r="W4351" i="4"/>
  <c r="W4349" i="4"/>
  <c r="W4347" i="4"/>
  <c r="W4345" i="4"/>
  <c r="W4343" i="4"/>
  <c r="W4341" i="4"/>
  <c r="W4339" i="4"/>
  <c r="W4337" i="4"/>
  <c r="W4335" i="4"/>
  <c r="W4333" i="4"/>
  <c r="W4331" i="4"/>
  <c r="W4329" i="4"/>
  <c r="W4327" i="4"/>
  <c r="W4325" i="4"/>
  <c r="W4323" i="4"/>
  <c r="W4321" i="4"/>
  <c r="W4319" i="4"/>
  <c r="W4317" i="4"/>
  <c r="W4315" i="4"/>
  <c r="W4313" i="4"/>
  <c r="W4311" i="4"/>
  <c r="W4309" i="4"/>
  <c r="W4307" i="4"/>
  <c r="W4305" i="4"/>
  <c r="W4303" i="4"/>
  <c r="W4301" i="4"/>
  <c r="W4299" i="4"/>
  <c r="W4297" i="4"/>
  <c r="W4295" i="4"/>
  <c r="W4293" i="4"/>
  <c r="W4291" i="4"/>
  <c r="W4289" i="4"/>
  <c r="W4287" i="4"/>
  <c r="W4285" i="4"/>
  <c r="W4283" i="4"/>
  <c r="W4281" i="4"/>
  <c r="W4279" i="4"/>
  <c r="W4277" i="4"/>
  <c r="W4275" i="4"/>
  <c r="W4273" i="4"/>
  <c r="W4271" i="4"/>
  <c r="W4269" i="4"/>
  <c r="W4267" i="4"/>
  <c r="W4265" i="4"/>
  <c r="W4263" i="4"/>
  <c r="W4261" i="4"/>
  <c r="W4259" i="4"/>
  <c r="W4257" i="4"/>
  <c r="W4255" i="4"/>
  <c r="W4253" i="4"/>
  <c r="W4251" i="4"/>
  <c r="W4249" i="4"/>
  <c r="W4247" i="4"/>
  <c r="W4245" i="4"/>
  <c r="W4243" i="4"/>
  <c r="W4241" i="4"/>
  <c r="W4239" i="4"/>
  <c r="W4237" i="4"/>
  <c r="W4235" i="4"/>
  <c r="W4233" i="4"/>
  <c r="W4231" i="4"/>
  <c r="W4229" i="4"/>
  <c r="W4227" i="4"/>
  <c r="W4225" i="4"/>
  <c r="W4223" i="4"/>
  <c r="W4221" i="4"/>
  <c r="W4219" i="4"/>
  <c r="W4217" i="4"/>
  <c r="W4215" i="4"/>
  <c r="W4213" i="4"/>
  <c r="W4211" i="4"/>
  <c r="W4209" i="4"/>
  <c r="W4207" i="4"/>
  <c r="W4205" i="4"/>
  <c r="W4203" i="4"/>
  <c r="W4201" i="4"/>
  <c r="W4199" i="4"/>
  <c r="W4197" i="4"/>
  <c r="W4195" i="4"/>
  <c r="W4193" i="4"/>
  <c r="W4191" i="4"/>
  <c r="W4189" i="4"/>
  <c r="W4187" i="4"/>
  <c r="W4185" i="4"/>
  <c r="W4183" i="4"/>
  <c r="W4181" i="4"/>
  <c r="W4179" i="4"/>
  <c r="W4177" i="4"/>
  <c r="W4175" i="4"/>
  <c r="W4173" i="4"/>
  <c r="W4171" i="4"/>
  <c r="W4169" i="4"/>
  <c r="W4167" i="4"/>
  <c r="W4165" i="4"/>
  <c r="W4163" i="4"/>
  <c r="W4161" i="4"/>
  <c r="W4159" i="4"/>
  <c r="W4157" i="4"/>
  <c r="W4155" i="4"/>
  <c r="W4153" i="4"/>
  <c r="W4151" i="4"/>
  <c r="W4149" i="4"/>
  <c r="W4147" i="4"/>
  <c r="W4145" i="4"/>
  <c r="W4143" i="4"/>
  <c r="W4141" i="4"/>
  <c r="W4139" i="4"/>
  <c r="W4137" i="4"/>
  <c r="W4135" i="4"/>
  <c r="W4133" i="4"/>
  <c r="W4131" i="4"/>
  <c r="W4129" i="4"/>
  <c r="W4127" i="4"/>
  <c r="W4125" i="4"/>
  <c r="W4123" i="4"/>
  <c r="W4121" i="4"/>
  <c r="W4119" i="4"/>
  <c r="W4117" i="4"/>
  <c r="W4115" i="4"/>
  <c r="W4113" i="4"/>
  <c r="W4111" i="4"/>
  <c r="W4109" i="4"/>
  <c r="W4107" i="4"/>
  <c r="W4105" i="4"/>
  <c r="W4103" i="4"/>
  <c r="W4101" i="4"/>
  <c r="W4099" i="4"/>
  <c r="W4097" i="4"/>
  <c r="W4095" i="4"/>
  <c r="W4093" i="4"/>
  <c r="W4091" i="4"/>
  <c r="W4089" i="4"/>
  <c r="W4087" i="4"/>
  <c r="W4085" i="4"/>
  <c r="W4083" i="4"/>
  <c r="W4081" i="4"/>
  <c r="W4079" i="4"/>
  <c r="W4077" i="4"/>
  <c r="W4075" i="4"/>
  <c r="W4073" i="4"/>
  <c r="W4071" i="4"/>
  <c r="W4069" i="4"/>
  <c r="W4067" i="4"/>
  <c r="W4065" i="4"/>
  <c r="W4063" i="4"/>
  <c r="W4061" i="4"/>
  <c r="W4059" i="4"/>
  <c r="W4057" i="4"/>
  <c r="W4055" i="4"/>
  <c r="W4053" i="4"/>
  <c r="W4051" i="4"/>
  <c r="W4049" i="4"/>
  <c r="W4047" i="4"/>
  <c r="W4045" i="4"/>
  <c r="W4043" i="4"/>
  <c r="W4041" i="4"/>
  <c r="W4039" i="4"/>
  <c r="W4037" i="4"/>
  <c r="W4035" i="4"/>
  <c r="W4033" i="4"/>
  <c r="W4031" i="4"/>
  <c r="W4029" i="4"/>
  <c r="W4027" i="4"/>
  <c r="W4025" i="4"/>
  <c r="W4023" i="4"/>
  <c r="W4021" i="4"/>
  <c r="W4019" i="4"/>
  <c r="W4017" i="4"/>
  <c r="W4015" i="4"/>
  <c r="W4013" i="4"/>
  <c r="W4011" i="4"/>
  <c r="W4009" i="4"/>
  <c r="W4007" i="4"/>
  <c r="W4005" i="4"/>
  <c r="W4003" i="4"/>
  <c r="W4001" i="4"/>
  <c r="W3999" i="4"/>
  <c r="W3997" i="4"/>
  <c r="W3995" i="4"/>
  <c r="W3993" i="4"/>
  <c r="W3991" i="4"/>
  <c r="W3989" i="4"/>
  <c r="W3987" i="4"/>
  <c r="W3985" i="4"/>
  <c r="W3983" i="4"/>
  <c r="W3981" i="4"/>
  <c r="W3979" i="4"/>
  <c r="W3977" i="4"/>
  <c r="W3975" i="4"/>
  <c r="W3973" i="4"/>
  <c r="W3971" i="4"/>
  <c r="W3969" i="4"/>
  <c r="W3967" i="4"/>
  <c r="W3965" i="4"/>
  <c r="W3963" i="4"/>
  <c r="W3961" i="4"/>
  <c r="W3959" i="4"/>
  <c r="W3957" i="4"/>
  <c r="W3955" i="4"/>
  <c r="W3953" i="4"/>
  <c r="W3951" i="4"/>
  <c r="W3949" i="4"/>
  <c r="W3947" i="4"/>
  <c r="W3945" i="4"/>
  <c r="W3943" i="4"/>
  <c r="W3941" i="4"/>
  <c r="W3939" i="4"/>
  <c r="W3937" i="4"/>
  <c r="W3935" i="4"/>
  <c r="W3933" i="4"/>
  <c r="W3931" i="4"/>
  <c r="W3929" i="4"/>
  <c r="W3927" i="4"/>
  <c r="W3925" i="4"/>
  <c r="W3923" i="4"/>
  <c r="W3921" i="4"/>
  <c r="W3919" i="4"/>
  <c r="W3917" i="4"/>
  <c r="W3915" i="4"/>
  <c r="W3913" i="4"/>
  <c r="W3911" i="4"/>
  <c r="W3909" i="4"/>
  <c r="W3907" i="4"/>
  <c r="W3905" i="4"/>
  <c r="W3903" i="4"/>
  <c r="W3901" i="4"/>
  <c r="W3899" i="4"/>
  <c r="W3897" i="4"/>
  <c r="W3895" i="4"/>
  <c r="W3893" i="4"/>
  <c r="W3891" i="4"/>
  <c r="W3889" i="4"/>
  <c r="W3887" i="4"/>
  <c r="W3885" i="4"/>
  <c r="W3883" i="4"/>
  <c r="W3881" i="4"/>
  <c r="W3879" i="4"/>
  <c r="W3877" i="4"/>
  <c r="W3875" i="4"/>
  <c r="W3873" i="4"/>
  <c r="W3871" i="4"/>
  <c r="W3869" i="4"/>
  <c r="W3867" i="4"/>
  <c r="W3865" i="4"/>
  <c r="W3863" i="4"/>
  <c r="W3861" i="4"/>
  <c r="W3859" i="4"/>
  <c r="W3857" i="4"/>
  <c r="W3855" i="4"/>
  <c r="W3853" i="4"/>
  <c r="W3851" i="4"/>
  <c r="W3849" i="4"/>
  <c r="W3847" i="4"/>
  <c r="W3845" i="4"/>
  <c r="W3843" i="4"/>
  <c r="W3841" i="4"/>
  <c r="W3839" i="4"/>
  <c r="W3837" i="4"/>
  <c r="W3835" i="4"/>
  <c r="W3833" i="4"/>
  <c r="W3831" i="4"/>
  <c r="W3829" i="4"/>
  <c r="W3827" i="4"/>
  <c r="W3825" i="4"/>
  <c r="W3823" i="4"/>
  <c r="W3821" i="4"/>
  <c r="W3819" i="4"/>
  <c r="W3817" i="4"/>
  <c r="W3815" i="4"/>
  <c r="W3813" i="4"/>
  <c r="W3811" i="4"/>
  <c r="W3809" i="4"/>
  <c r="W3807" i="4"/>
  <c r="W3805" i="4"/>
  <c r="W3803" i="4"/>
  <c r="W3801" i="4"/>
  <c r="W3799" i="4"/>
  <c r="W3797" i="4"/>
  <c r="W3795" i="4"/>
  <c r="W3793" i="4"/>
  <c r="W3791" i="4"/>
  <c r="W3789" i="4"/>
  <c r="W3787" i="4"/>
  <c r="W3785" i="4"/>
  <c r="W3783" i="4"/>
  <c r="W3781" i="4"/>
  <c r="W3779" i="4"/>
  <c r="W3777" i="4"/>
  <c r="W3775" i="4"/>
  <c r="W3773" i="4"/>
  <c r="W3771" i="4"/>
  <c r="W3769" i="4"/>
  <c r="W3767" i="4"/>
  <c r="W3765" i="4"/>
  <c r="W3763" i="4"/>
  <c r="W3761" i="4"/>
  <c r="W3759" i="4"/>
  <c r="W3757" i="4"/>
  <c r="W3755" i="4"/>
  <c r="W3753" i="4"/>
  <c r="W3751" i="4"/>
  <c r="W3749" i="4"/>
  <c r="W3747" i="4"/>
  <c r="W3745" i="4"/>
  <c r="W3743" i="4"/>
  <c r="W3741" i="4"/>
  <c r="W3739" i="4"/>
  <c r="W3737" i="4"/>
  <c r="W3735" i="4"/>
  <c r="W3733" i="4"/>
  <c r="W3731" i="4"/>
  <c r="W3729" i="4"/>
  <c r="W3727" i="4"/>
  <c r="W3725" i="4"/>
  <c r="W3723" i="4"/>
  <c r="W3721" i="4"/>
  <c r="W3719" i="4"/>
  <c r="W3717" i="4"/>
  <c r="W3715" i="4"/>
  <c r="W3713" i="4"/>
  <c r="W3711" i="4"/>
  <c r="W3709" i="4"/>
  <c r="W3707" i="4"/>
  <c r="W3705" i="4"/>
  <c r="W3703" i="4"/>
  <c r="W3701" i="4"/>
  <c r="W3699" i="4"/>
  <c r="W3697" i="4"/>
  <c r="W3695" i="4"/>
  <c r="W3693" i="4"/>
  <c r="W3691" i="4"/>
  <c r="W3689" i="4"/>
  <c r="W3687" i="4"/>
  <c r="W3685" i="4"/>
  <c r="W3683" i="4"/>
  <c r="W3681" i="4"/>
  <c r="W3679" i="4"/>
  <c r="W3677" i="4"/>
  <c r="W3675" i="4"/>
  <c r="W3673" i="4"/>
  <c r="W3671" i="4"/>
  <c r="W3669" i="4"/>
  <c r="W3667" i="4"/>
  <c r="W3665" i="4"/>
  <c r="W3663" i="4"/>
  <c r="W3661" i="4"/>
  <c r="W3659" i="4"/>
  <c r="W3657" i="4"/>
  <c r="W3655" i="4"/>
  <c r="W3653" i="4"/>
  <c r="W3651" i="4"/>
  <c r="W3649" i="4"/>
  <c r="W3647" i="4"/>
  <c r="W3645" i="4"/>
  <c r="W3643" i="4"/>
  <c r="W3641" i="4"/>
  <c r="W3639" i="4"/>
  <c r="W3637" i="4"/>
  <c r="W3635" i="4"/>
  <c r="W3633" i="4"/>
  <c r="W3631" i="4"/>
  <c r="W3629" i="4"/>
  <c r="W3627" i="4"/>
  <c r="W3625" i="4"/>
  <c r="W3623" i="4"/>
  <c r="W3621" i="4"/>
  <c r="W3619" i="4"/>
  <c r="W3617" i="4"/>
  <c r="W3615" i="4"/>
  <c r="W3613" i="4"/>
  <c r="W3611" i="4"/>
  <c r="W3609" i="4"/>
  <c r="W3607" i="4"/>
  <c r="W3605" i="4"/>
  <c r="W3603" i="4"/>
  <c r="W3601" i="4"/>
  <c r="W3599" i="4"/>
  <c r="W3597" i="4"/>
  <c r="W3595" i="4"/>
  <c r="W3593" i="4"/>
  <c r="W3591" i="4"/>
  <c r="W3589" i="4"/>
  <c r="W3587" i="4"/>
  <c r="W3585" i="4"/>
  <c r="W3583" i="4"/>
  <c r="W3581" i="4"/>
  <c r="W3579" i="4"/>
  <c r="W3577" i="4"/>
  <c r="W3575" i="4"/>
  <c r="W3573" i="4"/>
  <c r="W3571" i="4"/>
  <c r="W3569" i="4"/>
  <c r="W3567" i="4"/>
  <c r="W3565" i="4"/>
  <c r="W3563" i="4"/>
  <c r="W3561" i="4"/>
  <c r="W3559" i="4"/>
  <c r="W3557" i="4"/>
  <c r="W3555" i="4"/>
  <c r="W3553" i="4"/>
  <c r="W3551" i="4"/>
  <c r="W3549" i="4"/>
  <c r="W3547" i="4"/>
  <c r="W3545" i="4"/>
  <c r="W3543" i="4"/>
  <c r="W3541" i="4"/>
  <c r="W3539" i="4"/>
  <c r="W3537" i="4"/>
  <c r="W3535" i="4"/>
  <c r="W3533" i="4"/>
  <c r="W3531" i="4"/>
  <c r="W3529" i="4"/>
  <c r="W3527" i="4"/>
  <c r="W3525" i="4"/>
  <c r="W3523" i="4"/>
  <c r="W3521" i="4"/>
  <c r="W3519" i="4"/>
  <c r="W3517" i="4"/>
  <c r="W3515" i="4"/>
  <c r="W3513" i="4"/>
  <c r="W3511" i="4"/>
  <c r="W3509" i="4"/>
  <c r="W3507" i="4"/>
  <c r="W3505" i="4"/>
  <c r="W3503" i="4"/>
  <c r="W3501" i="4"/>
  <c r="W3499" i="4"/>
  <c r="W3497" i="4"/>
  <c r="W3495" i="4"/>
  <c r="W3493" i="4"/>
  <c r="W3491" i="4"/>
  <c r="W3489" i="4"/>
  <c r="W3487" i="4"/>
  <c r="W3485" i="4"/>
  <c r="W3483" i="4"/>
  <c r="W3481" i="4"/>
  <c r="W3479" i="4"/>
  <c r="W3477" i="4"/>
  <c r="W3475" i="4"/>
  <c r="W3473" i="4"/>
  <c r="W3471" i="4"/>
  <c r="W3469" i="4"/>
  <c r="W3467" i="4"/>
  <c r="W3465" i="4"/>
  <c r="W3463" i="4"/>
  <c r="W3461" i="4"/>
  <c r="W3459" i="4"/>
  <c r="W3457" i="4"/>
  <c r="W3455" i="4"/>
  <c r="W3453" i="4"/>
  <c r="W3451" i="4"/>
  <c r="W3449" i="4"/>
  <c r="W3447" i="4"/>
  <c r="W3445" i="4"/>
  <c r="W3443" i="4"/>
  <c r="W3441" i="4"/>
  <c r="W3439" i="4"/>
  <c r="W3437" i="4"/>
  <c r="W3435" i="4"/>
  <c r="W3433" i="4"/>
  <c r="W3431" i="4"/>
  <c r="W3429" i="4"/>
  <c r="W3427" i="4"/>
  <c r="W3425" i="4"/>
  <c r="W3423" i="4"/>
  <c r="W3421" i="4"/>
  <c r="W3419" i="4"/>
  <c r="W3417" i="4"/>
  <c r="W3415" i="4"/>
  <c r="W3413" i="4"/>
  <c r="W3411" i="4"/>
  <c r="W3409" i="4"/>
  <c r="W3407" i="4"/>
  <c r="W3405" i="4"/>
  <c r="W3403" i="4"/>
  <c r="W3401" i="4"/>
  <c r="W3399" i="4"/>
  <c r="W3397" i="4"/>
  <c r="W3395" i="4"/>
  <c r="W3393" i="4"/>
  <c r="W3391" i="4"/>
  <c r="W3389" i="4"/>
  <c r="W3387" i="4"/>
  <c r="W3385" i="4"/>
  <c r="W3383" i="4"/>
  <c r="W3381" i="4"/>
  <c r="W3379" i="4"/>
  <c r="W3377" i="4"/>
  <c r="W3375" i="4"/>
  <c r="W3373" i="4"/>
  <c r="W3371" i="4"/>
  <c r="W3369" i="4"/>
  <c r="W3367" i="4"/>
  <c r="W3365" i="4"/>
  <c r="W3363" i="4"/>
  <c r="W3361" i="4"/>
  <c r="W3359" i="4"/>
  <c r="W3357" i="4"/>
  <c r="W3355" i="4"/>
  <c r="W3353" i="4"/>
  <c r="W3351" i="4"/>
  <c r="W3349" i="4"/>
  <c r="W3347" i="4"/>
  <c r="W3345" i="4"/>
  <c r="W3343" i="4"/>
  <c r="W3341" i="4"/>
  <c r="W3339" i="4"/>
  <c r="W3337" i="4"/>
  <c r="W3335" i="4"/>
  <c r="W3333" i="4"/>
  <c r="W3331" i="4"/>
  <c r="W3329" i="4"/>
  <c r="W3327" i="4"/>
  <c r="W3325" i="4"/>
  <c r="W3323" i="4"/>
  <c r="W3321" i="4"/>
  <c r="W3319" i="4"/>
  <c r="W3317" i="4"/>
  <c r="W3315" i="4"/>
  <c r="W3313" i="4"/>
  <c r="W3311" i="4"/>
  <c r="W3309" i="4"/>
  <c r="W3307" i="4"/>
  <c r="W3305" i="4"/>
  <c r="W3303" i="4"/>
  <c r="W3301" i="4"/>
  <c r="W3299" i="4"/>
  <c r="W3297" i="4"/>
  <c r="W3295" i="4"/>
  <c r="W3293" i="4"/>
  <c r="W3291" i="4"/>
  <c r="W3289" i="4"/>
  <c r="W3287" i="4"/>
  <c r="W3285" i="4"/>
  <c r="W3283" i="4"/>
  <c r="W3281" i="4"/>
  <c r="W3279" i="4"/>
  <c r="W3277" i="4"/>
  <c r="W3275" i="4"/>
  <c r="W3273" i="4"/>
  <c r="W3271" i="4"/>
  <c r="W3269" i="4"/>
  <c r="W3267" i="4"/>
  <c r="W3265" i="4"/>
  <c r="W3263" i="4"/>
  <c r="W3261" i="4"/>
  <c r="W3259" i="4"/>
  <c r="W3257" i="4"/>
  <c r="W3255" i="4"/>
  <c r="W3253" i="4"/>
  <c r="W3251" i="4"/>
  <c r="W3249" i="4"/>
  <c r="W3247" i="4"/>
  <c r="W3245" i="4"/>
  <c r="W3243" i="4"/>
  <c r="W3241" i="4"/>
  <c r="W3239" i="4"/>
  <c r="W3237" i="4"/>
  <c r="W3235" i="4"/>
  <c r="W3233" i="4"/>
  <c r="W3231" i="4"/>
  <c r="W3229" i="4"/>
  <c r="W3227" i="4"/>
  <c r="W3225" i="4"/>
  <c r="W3223" i="4"/>
  <c r="W3221" i="4"/>
  <c r="W3219" i="4"/>
  <c r="W3217" i="4"/>
  <c r="W3215" i="4"/>
  <c r="W3213" i="4"/>
  <c r="W3211" i="4"/>
  <c r="W3209" i="4"/>
  <c r="W3207" i="4"/>
  <c r="W3205" i="4"/>
  <c r="W3203" i="4"/>
  <c r="W3201" i="4"/>
  <c r="W3199" i="4"/>
  <c r="W3197" i="4"/>
  <c r="W3195" i="4"/>
  <c r="W3193" i="4"/>
  <c r="W3191" i="4"/>
  <c r="W3189" i="4"/>
  <c r="W3187" i="4"/>
  <c r="W3185" i="4"/>
  <c r="W3183" i="4"/>
  <c r="W3181" i="4"/>
  <c r="W3179" i="4"/>
  <c r="W3177" i="4"/>
  <c r="W3175" i="4"/>
  <c r="W3173" i="4"/>
  <c r="W3171" i="4"/>
  <c r="W3169" i="4"/>
  <c r="W3167" i="4"/>
  <c r="W3165" i="4"/>
  <c r="W3163" i="4"/>
  <c r="W3161" i="4"/>
  <c r="W3159" i="4"/>
  <c r="W3157" i="4"/>
  <c r="W3155" i="4"/>
  <c r="W3153" i="4"/>
  <c r="W3151" i="4"/>
  <c r="W3149" i="4"/>
  <c r="W3147" i="4"/>
  <c r="W3145" i="4"/>
  <c r="W3143" i="4"/>
  <c r="W3141" i="4"/>
  <c r="W3139" i="4"/>
  <c r="W3137" i="4"/>
  <c r="W3135" i="4"/>
  <c r="W3133" i="4"/>
  <c r="W3131" i="4"/>
  <c r="W3129" i="4"/>
  <c r="W3127" i="4"/>
  <c r="W3125" i="4"/>
  <c r="W3123" i="4"/>
  <c r="W3121" i="4"/>
  <c r="W3119" i="4"/>
  <c r="W3117" i="4"/>
  <c r="W3115" i="4"/>
  <c r="W3113" i="4"/>
  <c r="W3111" i="4"/>
  <c r="W3109" i="4"/>
  <c r="W3107" i="4"/>
  <c r="W3105" i="4"/>
  <c r="W3103" i="4"/>
  <c r="W3101" i="4"/>
  <c r="W3099" i="4"/>
  <c r="W3097" i="4"/>
  <c r="W3095" i="4"/>
  <c r="W3093" i="4"/>
  <c r="W3091" i="4"/>
  <c r="W3089" i="4"/>
  <c r="W3087" i="4"/>
  <c r="W3085" i="4"/>
  <c r="W3083" i="4"/>
  <c r="W3081" i="4"/>
  <c r="W3079" i="4"/>
  <c r="W3077" i="4"/>
  <c r="W3075" i="4"/>
  <c r="W3073" i="4"/>
  <c r="W3071" i="4"/>
  <c r="W3069" i="4"/>
  <c r="W3067" i="4"/>
  <c r="W3065" i="4"/>
  <c r="W3063" i="4"/>
  <c r="W3061" i="4"/>
  <c r="W3059" i="4"/>
  <c r="W3057" i="4"/>
  <c r="W3055" i="4"/>
  <c r="W3053" i="4"/>
  <c r="W3051" i="4"/>
  <c r="W3049" i="4"/>
  <c r="W3047" i="4"/>
  <c r="W3045" i="4"/>
  <c r="W3043" i="4"/>
  <c r="W3041" i="4"/>
  <c r="W3039" i="4"/>
  <c r="W3037" i="4"/>
  <c r="W3035" i="4"/>
  <c r="W3033" i="4"/>
  <c r="W3031" i="4"/>
  <c r="W3029" i="4"/>
  <c r="W3027" i="4"/>
  <c r="W3025" i="4"/>
  <c r="W3023" i="4"/>
  <c r="W3021" i="4"/>
  <c r="W3019" i="4"/>
  <c r="W3017" i="4"/>
  <c r="W3015" i="4"/>
  <c r="W3013" i="4"/>
  <c r="W3011" i="4"/>
  <c r="W3009" i="4"/>
  <c r="W3007" i="4"/>
  <c r="W3005" i="4"/>
  <c r="W3003" i="4"/>
  <c r="W3001" i="4"/>
  <c r="W2999" i="4"/>
  <c r="W2997" i="4"/>
  <c r="W2995" i="4"/>
  <c r="W2993" i="4"/>
  <c r="W2991" i="4"/>
  <c r="W2989" i="4"/>
  <c r="W2987" i="4"/>
  <c r="W2985" i="4"/>
  <c r="W2983" i="4"/>
  <c r="W2981" i="4"/>
  <c r="W2979" i="4"/>
  <c r="W2977" i="4"/>
  <c r="W2975" i="4"/>
  <c r="W2973" i="4"/>
  <c r="W2971" i="4"/>
  <c r="W2969" i="4"/>
  <c r="W2967" i="4"/>
  <c r="W2965" i="4"/>
  <c r="W2963" i="4"/>
  <c r="W2961" i="4"/>
  <c r="W2959" i="4"/>
  <c r="W2957" i="4"/>
  <c r="W2955" i="4"/>
  <c r="W2953" i="4"/>
  <c r="W2951" i="4"/>
  <c r="W2949" i="4"/>
  <c r="W2947" i="4"/>
  <c r="W2945" i="4"/>
  <c r="W2943" i="4"/>
  <c r="W2941" i="4"/>
  <c r="W2939" i="4"/>
  <c r="W2937" i="4"/>
  <c r="W2935" i="4"/>
  <c r="W2933" i="4"/>
  <c r="W2931" i="4"/>
  <c r="W2929" i="4"/>
  <c r="W2927" i="4"/>
  <c r="W2925" i="4"/>
  <c r="W2923" i="4"/>
  <c r="W2921" i="4"/>
  <c r="W2919" i="4"/>
  <c r="W2917" i="4"/>
  <c r="W2915" i="4"/>
  <c r="W2913" i="4"/>
  <c r="W2911" i="4"/>
  <c r="W2909" i="4"/>
  <c r="W2907" i="4"/>
  <c r="W2905" i="4"/>
  <c r="W2903" i="4"/>
  <c r="W2901" i="4"/>
  <c r="W2899" i="4"/>
  <c r="W2897" i="4"/>
  <c r="W2895" i="4"/>
  <c r="W2893" i="4"/>
  <c r="W2891" i="4"/>
  <c r="W2889" i="4"/>
  <c r="W2887" i="4"/>
  <c r="W2885" i="4"/>
  <c r="W2883" i="4"/>
  <c r="W2881" i="4"/>
  <c r="W2879" i="4"/>
  <c r="W2877" i="4"/>
  <c r="W2875" i="4"/>
  <c r="W2873" i="4"/>
  <c r="W2871" i="4"/>
  <c r="W2869" i="4"/>
  <c r="W2867" i="4"/>
  <c r="W2865" i="4"/>
  <c r="W2863" i="4"/>
  <c r="W2861" i="4"/>
  <c r="W2859" i="4"/>
  <c r="W2857" i="4"/>
  <c r="W2855" i="4"/>
  <c r="W2853" i="4"/>
  <c r="W2851" i="4"/>
  <c r="W2849" i="4"/>
  <c r="W2847" i="4"/>
  <c r="W2845" i="4"/>
  <c r="W2843" i="4"/>
  <c r="W2841" i="4"/>
  <c r="W2839" i="4"/>
  <c r="W2837" i="4"/>
  <c r="W2835" i="4"/>
  <c r="W2833" i="4"/>
  <c r="W2831" i="4"/>
  <c r="W2829" i="4"/>
  <c r="W2827" i="4"/>
  <c r="W2825" i="4"/>
  <c r="W2823" i="4"/>
  <c r="W2821" i="4"/>
  <c r="W2819" i="4"/>
  <c r="W2817" i="4"/>
  <c r="W2815" i="4"/>
  <c r="W2813" i="4"/>
  <c r="W2811" i="4"/>
  <c r="W2809" i="4"/>
  <c r="W2807" i="4"/>
  <c r="W2805" i="4"/>
  <c r="W2803" i="4"/>
  <c r="W2801" i="4"/>
  <c r="W2799" i="4"/>
  <c r="W2797" i="4"/>
  <c r="W2795" i="4"/>
  <c r="W2793" i="4"/>
  <c r="W2791" i="4"/>
  <c r="W2789" i="4"/>
  <c r="W2787" i="4"/>
  <c r="W2785" i="4"/>
  <c r="W2783" i="4"/>
  <c r="W2781" i="4"/>
  <c r="W2779" i="4"/>
  <c r="W2777" i="4"/>
  <c r="W2775" i="4"/>
  <c r="W2773" i="4"/>
  <c r="W2771" i="4"/>
  <c r="W2769" i="4"/>
  <c r="W2767" i="4"/>
  <c r="W2765" i="4"/>
  <c r="W2763" i="4"/>
  <c r="W2761" i="4"/>
  <c r="W2759" i="4"/>
  <c r="W2757" i="4"/>
  <c r="W2755" i="4"/>
  <c r="W2753" i="4"/>
  <c r="W2751" i="4"/>
  <c r="W2749" i="4"/>
  <c r="W2747" i="4"/>
  <c r="W2745" i="4"/>
  <c r="W2743" i="4"/>
  <c r="W2741" i="4"/>
  <c r="W2739" i="4"/>
  <c r="W2737" i="4"/>
  <c r="W2735" i="4"/>
  <c r="W2733" i="4"/>
  <c r="W2731" i="4"/>
  <c r="W2729" i="4"/>
  <c r="W2727" i="4"/>
  <c r="W2725" i="4"/>
  <c r="W2723" i="4"/>
  <c r="W2721" i="4"/>
  <c r="W2719" i="4"/>
  <c r="W2717" i="4"/>
  <c r="W2715" i="4"/>
  <c r="W2713" i="4"/>
  <c r="W2711" i="4"/>
  <c r="W2709" i="4"/>
  <c r="W2707" i="4"/>
  <c r="W2705" i="4"/>
  <c r="W2703" i="4"/>
  <c r="W2701" i="4"/>
  <c r="W2699" i="4"/>
  <c r="W2697" i="4"/>
  <c r="W2695" i="4"/>
  <c r="W2693" i="4"/>
  <c r="W2691" i="4"/>
  <c r="W2689" i="4"/>
  <c r="W2687" i="4"/>
  <c r="W2685" i="4"/>
  <c r="W2683" i="4"/>
  <c r="W2681" i="4"/>
  <c r="W2679" i="4"/>
  <c r="W2677" i="4"/>
  <c r="W2675" i="4"/>
  <c r="W2673" i="4"/>
  <c r="W2671" i="4"/>
  <c r="W2669" i="4"/>
  <c r="W2667" i="4"/>
  <c r="W2665" i="4"/>
  <c r="W2663" i="4"/>
  <c r="W2661" i="4"/>
  <c r="W2659" i="4"/>
  <c r="W2657" i="4"/>
  <c r="W2655" i="4"/>
  <c r="W2653" i="4"/>
  <c r="W2651" i="4"/>
  <c r="W2649" i="4"/>
  <c r="W2647" i="4"/>
  <c r="W2645" i="4"/>
  <c r="W2643" i="4"/>
  <c r="W2641" i="4"/>
  <c r="W2639" i="4"/>
  <c r="W2637" i="4"/>
  <c r="W2635" i="4"/>
  <c r="W2633" i="4"/>
  <c r="W2631" i="4"/>
  <c r="W2629" i="4"/>
  <c r="W2627" i="4"/>
  <c r="W2625" i="4"/>
  <c r="W2623" i="4"/>
  <c r="W2621" i="4"/>
  <c r="W2619" i="4"/>
  <c r="W2617" i="4"/>
  <c r="W2615" i="4"/>
  <c r="W2613" i="4"/>
  <c r="W2611" i="4"/>
  <c r="W2609" i="4"/>
  <c r="W2607" i="4"/>
  <c r="W2605" i="4"/>
  <c r="W2603" i="4"/>
  <c r="W2601" i="4"/>
  <c r="W2599" i="4"/>
  <c r="W2597" i="4"/>
  <c r="W2595" i="4"/>
  <c r="W2593" i="4"/>
  <c r="W2591" i="4"/>
  <c r="W2589" i="4"/>
  <c r="W2587" i="4"/>
  <c r="W2585" i="4"/>
  <c r="W2583" i="4"/>
  <c r="W2581" i="4"/>
  <c r="W2579" i="4"/>
  <c r="W2577" i="4"/>
  <c r="W2575" i="4"/>
  <c r="W2573" i="4"/>
  <c r="W2571" i="4"/>
  <c r="W2569" i="4"/>
  <c r="W2567" i="4"/>
  <c r="W2565" i="4"/>
  <c r="W2563" i="4"/>
  <c r="W2561" i="4"/>
  <c r="W2559" i="4"/>
  <c r="W2557" i="4"/>
  <c r="W2555" i="4"/>
  <c r="W2553" i="4"/>
  <c r="W2551" i="4"/>
  <c r="W2549" i="4"/>
  <c r="W2547" i="4"/>
  <c r="W2545" i="4"/>
  <c r="W2543" i="4"/>
  <c r="W2541" i="4"/>
  <c r="W2539" i="4"/>
  <c r="W2537" i="4"/>
  <c r="W2535" i="4"/>
  <c r="W2533" i="4"/>
  <c r="W2531" i="4"/>
  <c r="W2529" i="4"/>
  <c r="W2527" i="4"/>
  <c r="W2525" i="4"/>
  <c r="W2523" i="4"/>
  <c r="W2521" i="4"/>
  <c r="W2519" i="4"/>
  <c r="W2517" i="4"/>
  <c r="W2515" i="4"/>
  <c r="W2513" i="4"/>
  <c r="W2511" i="4"/>
  <c r="W2509" i="4"/>
  <c r="W2507" i="4"/>
  <c r="W2505" i="4"/>
  <c r="W2503" i="4"/>
  <c r="W2501" i="4"/>
  <c r="W2499" i="4"/>
  <c r="W2497" i="4"/>
  <c r="W2495" i="4"/>
  <c r="W2493" i="4"/>
  <c r="W2491" i="4"/>
  <c r="W2489" i="4"/>
  <c r="W2487" i="4"/>
  <c r="W2485" i="4"/>
  <c r="W2483" i="4"/>
  <c r="W2481" i="4"/>
  <c r="W2479" i="4"/>
  <c r="W2477" i="4"/>
  <c r="W2475" i="4"/>
  <c r="W2473" i="4"/>
  <c r="W2471" i="4"/>
  <c r="W2469" i="4"/>
  <c r="W2467" i="4"/>
  <c r="W2465" i="4"/>
  <c r="W2463" i="4"/>
  <c r="W2461" i="4"/>
  <c r="W2459" i="4"/>
  <c r="W2457" i="4"/>
  <c r="W2455" i="4"/>
  <c r="W2453" i="4"/>
  <c r="W2451" i="4"/>
  <c r="W2449" i="4"/>
  <c r="W2447" i="4"/>
  <c r="W2445" i="4"/>
  <c r="W2443" i="4"/>
  <c r="W2441" i="4"/>
  <c r="W2439" i="4"/>
  <c r="W2437" i="4"/>
  <c r="W2435" i="4"/>
  <c r="W2433" i="4"/>
  <c r="W2431" i="4"/>
  <c r="W2429" i="4"/>
  <c r="W2427" i="4"/>
  <c r="W2425" i="4"/>
  <c r="W2423" i="4"/>
  <c r="W2421" i="4"/>
  <c r="W2419" i="4"/>
  <c r="W2417" i="4"/>
  <c r="W2415" i="4"/>
  <c r="W2413" i="4"/>
  <c r="W2411" i="4"/>
  <c r="W2409" i="4"/>
  <c r="W2407" i="4"/>
  <c r="W2405" i="4"/>
  <c r="W2403" i="4"/>
  <c r="W2401" i="4"/>
  <c r="W2399" i="4"/>
  <c r="W2397" i="4"/>
  <c r="W2395" i="4"/>
  <c r="W2393" i="4"/>
  <c r="W2391" i="4"/>
  <c r="W2389" i="4"/>
  <c r="W2387" i="4"/>
  <c r="W2385" i="4"/>
  <c r="W2383" i="4"/>
  <c r="W2381" i="4"/>
  <c r="W2379" i="4"/>
  <c r="W2377" i="4"/>
  <c r="W2375" i="4"/>
  <c r="W2373" i="4"/>
  <c r="W2371" i="4"/>
  <c r="W2369" i="4"/>
  <c r="W2367" i="4"/>
  <c r="W2365" i="4"/>
  <c r="W2363" i="4"/>
  <c r="W2361" i="4"/>
  <c r="W2359" i="4"/>
  <c r="W2357" i="4"/>
  <c r="W2355" i="4"/>
  <c r="W2353" i="4"/>
  <c r="W2351" i="4"/>
  <c r="W2349" i="4"/>
  <c r="W2347" i="4"/>
  <c r="W2345" i="4"/>
  <c r="W2343" i="4"/>
  <c r="W2341" i="4"/>
  <c r="W2339" i="4"/>
  <c r="W2337" i="4"/>
  <c r="W2335" i="4"/>
  <c r="W2333" i="4"/>
  <c r="W2331" i="4"/>
  <c r="W2329" i="4"/>
  <c r="W2327" i="4"/>
  <c r="W2325" i="4"/>
  <c r="W2323" i="4"/>
  <c r="W2321" i="4"/>
  <c r="W2319" i="4"/>
  <c r="W2317" i="4"/>
  <c r="W2315" i="4"/>
  <c r="W2313" i="4"/>
  <c r="W2311" i="4"/>
  <c r="W2309" i="4"/>
  <c r="W2307" i="4"/>
  <c r="W2305" i="4"/>
  <c r="W2303" i="4"/>
  <c r="W2301" i="4"/>
  <c r="W2299" i="4"/>
  <c r="W2297" i="4"/>
  <c r="W2295" i="4"/>
  <c r="W2293" i="4"/>
  <c r="W2291" i="4"/>
  <c r="W2289" i="4"/>
  <c r="W2287" i="4"/>
  <c r="W2285" i="4"/>
  <c r="W2283" i="4"/>
  <c r="W2281" i="4"/>
  <c r="W2279" i="4"/>
  <c r="W2277" i="4"/>
  <c r="W2275" i="4"/>
  <c r="W2273" i="4"/>
  <c r="W2271" i="4"/>
  <c r="W2269" i="4"/>
  <c r="W2267" i="4"/>
  <c r="W2265" i="4"/>
  <c r="W2263" i="4"/>
  <c r="W2261" i="4"/>
  <c r="W2259" i="4"/>
  <c r="W2257" i="4"/>
  <c r="W2255" i="4"/>
  <c r="W2253" i="4"/>
  <c r="W2251" i="4"/>
  <c r="W2249" i="4"/>
  <c r="W2247" i="4"/>
  <c r="W2245" i="4"/>
  <c r="W2243" i="4"/>
  <c r="W2241" i="4"/>
  <c r="W2239" i="4"/>
  <c r="W2237" i="4"/>
  <c r="W2235" i="4"/>
  <c r="W2233" i="4"/>
  <c r="W2231" i="4"/>
  <c r="W2229" i="4"/>
  <c r="W2227" i="4"/>
  <c r="W2225" i="4"/>
  <c r="W2223" i="4"/>
  <c r="W2221" i="4"/>
  <c r="W2219" i="4"/>
  <c r="W2217" i="4"/>
  <c r="W2215" i="4"/>
  <c r="W2213" i="4"/>
  <c r="W2211" i="4"/>
  <c r="W2209" i="4"/>
  <c r="W2207" i="4"/>
  <c r="W2205" i="4"/>
  <c r="W2203" i="4"/>
  <c r="W2201" i="4"/>
  <c r="W2199" i="4"/>
  <c r="W2197" i="4"/>
  <c r="W2195" i="4"/>
  <c r="W2193" i="4"/>
  <c r="W2191" i="4"/>
  <c r="W2189" i="4"/>
  <c r="W2187" i="4"/>
  <c r="W2185" i="4"/>
  <c r="W2183" i="4"/>
  <c r="W2181" i="4"/>
  <c r="W2179" i="4"/>
  <c r="W2177" i="4"/>
  <c r="W2175" i="4"/>
  <c r="W2173" i="4"/>
  <c r="W2171" i="4"/>
  <c r="W2169" i="4"/>
  <c r="W2167" i="4"/>
  <c r="W2165" i="4"/>
  <c r="W2163" i="4"/>
  <c r="W2161" i="4"/>
  <c r="W2159" i="4"/>
  <c r="W2157" i="4"/>
  <c r="W2155" i="4"/>
  <c r="W2153" i="4"/>
  <c r="W2151" i="4"/>
  <c r="W2149" i="4"/>
  <c r="W2147" i="4"/>
  <c r="W2145" i="4"/>
  <c r="W2143" i="4"/>
  <c r="W2141" i="4"/>
  <c r="W2139" i="4"/>
  <c r="W2137" i="4"/>
  <c r="W2135" i="4"/>
  <c r="W2133" i="4"/>
  <c r="W2131" i="4"/>
  <c r="W2129" i="4"/>
  <c r="W2127" i="4"/>
  <c r="W2125" i="4"/>
  <c r="W2123" i="4"/>
  <c r="W2121" i="4"/>
  <c r="W2119" i="4"/>
  <c r="W2117" i="4"/>
  <c r="W2115" i="4"/>
  <c r="W2113" i="4"/>
  <c r="W2111" i="4"/>
  <c r="W2109" i="4"/>
  <c r="W2107" i="4"/>
  <c r="W2105" i="4"/>
  <c r="W2103" i="4"/>
  <c r="W2101" i="4"/>
  <c r="W2099" i="4"/>
  <c r="W2097" i="4"/>
  <c r="W2095" i="4"/>
  <c r="W2093" i="4"/>
  <c r="W2091" i="4"/>
  <c r="W2089" i="4"/>
  <c r="W2087" i="4"/>
  <c r="W2085" i="4"/>
  <c r="W2083" i="4"/>
  <c r="W2081" i="4"/>
  <c r="W2079" i="4"/>
  <c r="W2077" i="4"/>
  <c r="W2075" i="4"/>
  <c r="W2073" i="4"/>
  <c r="W2071" i="4"/>
  <c r="W2069" i="4"/>
  <c r="W2067" i="4"/>
  <c r="W2065" i="4"/>
  <c r="W2063" i="4"/>
  <c r="W2061" i="4"/>
  <c r="W2059" i="4"/>
  <c r="W2057" i="4"/>
  <c r="W2055" i="4"/>
  <c r="W2053" i="4"/>
  <c r="W2051" i="4"/>
  <c r="W2049" i="4"/>
  <c r="W2047" i="4"/>
  <c r="W2045" i="4"/>
  <c r="W2043" i="4"/>
  <c r="W2041" i="4"/>
  <c r="W2039" i="4"/>
  <c r="W2037" i="4"/>
  <c r="W2035" i="4"/>
  <c r="W2033" i="4"/>
  <c r="W2031" i="4"/>
  <c r="W2029" i="4"/>
  <c r="W2027" i="4"/>
  <c r="W2025" i="4"/>
  <c r="W2023" i="4"/>
  <c r="W2021" i="4"/>
  <c r="W2019" i="4"/>
  <c r="W2017" i="4"/>
  <c r="W2015" i="4"/>
  <c r="W2013" i="4"/>
  <c r="W2011" i="4"/>
  <c r="W2009" i="4"/>
  <c r="W2007" i="4"/>
  <c r="W2005" i="4"/>
  <c r="W2003" i="4"/>
  <c r="W2001" i="4"/>
  <c r="W1999" i="4"/>
  <c r="W1997" i="4"/>
  <c r="W1995" i="4"/>
  <c r="W1993" i="4"/>
  <c r="W1991" i="4"/>
  <c r="W1989" i="4"/>
  <c r="W1987" i="4"/>
  <c r="W1985" i="4"/>
  <c r="W1983" i="4"/>
  <c r="W1981" i="4"/>
  <c r="W1979" i="4"/>
  <c r="W1977" i="4"/>
  <c r="W1975" i="4"/>
  <c r="W1973" i="4"/>
  <c r="W1971" i="4"/>
  <c r="W1969" i="4"/>
  <c r="W1967" i="4"/>
  <c r="W1965" i="4"/>
  <c r="W1963" i="4"/>
  <c r="W1961" i="4"/>
  <c r="W1959" i="4"/>
  <c r="W1957" i="4"/>
  <c r="W1955" i="4"/>
  <c r="W1953" i="4"/>
  <c r="W1951" i="4"/>
  <c r="W1949" i="4"/>
  <c r="W1947" i="4"/>
  <c r="W1945" i="4"/>
  <c r="W1943" i="4"/>
  <c r="W1941" i="4"/>
  <c r="W1939" i="4"/>
  <c r="W1937" i="4"/>
  <c r="W1935" i="4"/>
  <c r="W1933" i="4"/>
  <c r="W1931" i="4"/>
  <c r="W1929" i="4"/>
  <c r="W1927" i="4"/>
  <c r="W1925" i="4"/>
  <c r="W1923" i="4"/>
  <c r="W1921" i="4"/>
  <c r="W1919" i="4"/>
  <c r="W1917" i="4"/>
  <c r="W1915" i="4"/>
  <c r="W1913" i="4"/>
  <c r="W1911" i="4"/>
  <c r="W1909" i="4"/>
  <c r="W1907" i="4"/>
  <c r="W1905" i="4"/>
  <c r="W1903" i="4"/>
  <c r="W1901" i="4"/>
  <c r="W1899" i="4"/>
  <c r="W1897" i="4"/>
  <c r="W1895" i="4"/>
  <c r="W1893" i="4"/>
  <c r="W1891" i="4"/>
  <c r="W1889" i="4"/>
  <c r="W1887" i="4"/>
  <c r="W1885" i="4"/>
  <c r="W1883" i="4"/>
  <c r="W1881" i="4"/>
  <c r="W1879" i="4"/>
  <c r="W1877" i="4"/>
  <c r="W1875" i="4"/>
  <c r="W1873" i="4"/>
  <c r="W1871" i="4"/>
  <c r="W1869" i="4"/>
  <c r="W1867" i="4"/>
  <c r="W1865" i="4"/>
  <c r="W1863" i="4"/>
  <c r="W1861" i="4"/>
  <c r="W1859" i="4"/>
  <c r="W1857" i="4"/>
  <c r="W1855" i="4"/>
  <c r="W1853" i="4"/>
  <c r="W1851" i="4"/>
  <c r="W1849" i="4"/>
  <c r="W1847" i="4"/>
  <c r="W1845" i="4"/>
  <c r="W1843" i="4"/>
  <c r="W1841" i="4"/>
  <c r="W1839" i="4"/>
  <c r="W1837" i="4"/>
  <c r="W1835" i="4"/>
  <c r="W1833" i="4"/>
  <c r="W1831" i="4"/>
  <c r="W1829" i="4"/>
  <c r="W1827" i="4"/>
  <c r="W1825" i="4"/>
  <c r="W1823" i="4"/>
  <c r="W1821" i="4"/>
  <c r="W1819" i="4"/>
  <c r="W1817" i="4"/>
  <c r="W1815" i="4"/>
  <c r="W1813" i="4"/>
  <c r="W1811" i="4"/>
  <c r="W1809" i="4"/>
  <c r="W1807" i="4"/>
  <c r="W1805" i="4"/>
  <c r="W1803" i="4"/>
  <c r="W1801" i="4"/>
  <c r="W1799" i="4"/>
  <c r="W1797" i="4"/>
  <c r="W1795" i="4"/>
  <c r="W1793" i="4"/>
  <c r="W1791" i="4"/>
  <c r="W1789" i="4"/>
  <c r="W1787" i="4"/>
  <c r="W1785" i="4"/>
  <c r="W1783" i="4"/>
  <c r="W1781" i="4"/>
  <c r="W1779" i="4"/>
  <c r="W1777" i="4"/>
  <c r="W1775" i="4"/>
  <c r="W1773" i="4"/>
  <c r="W1771" i="4"/>
  <c r="W1769" i="4"/>
  <c r="W1767" i="4"/>
  <c r="W1765" i="4"/>
  <c r="W1763" i="4"/>
  <c r="W1761" i="4"/>
  <c r="W1759" i="4"/>
  <c r="W1757" i="4"/>
  <c r="W1755" i="4"/>
  <c r="W1753" i="4"/>
  <c r="W1751" i="4"/>
  <c r="W1749" i="4"/>
  <c r="W1747" i="4"/>
  <c r="W1745" i="4"/>
  <c r="W1743" i="4"/>
  <c r="W1741" i="4"/>
  <c r="W1739" i="4"/>
  <c r="W1737" i="4"/>
  <c r="W1735" i="4"/>
  <c r="W1733" i="4"/>
  <c r="W1731" i="4"/>
  <c r="W1729" i="4"/>
  <c r="W1727" i="4"/>
  <c r="W1725" i="4"/>
  <c r="W1723" i="4"/>
  <c r="W1721" i="4"/>
  <c r="W1719" i="4"/>
  <c r="W1717" i="4"/>
  <c r="W1715" i="4"/>
  <c r="W1713" i="4"/>
  <c r="W1711" i="4"/>
  <c r="W1709" i="4"/>
  <c r="W1707" i="4"/>
  <c r="W1705" i="4"/>
  <c r="W1703" i="4"/>
  <c r="W1701" i="4"/>
  <c r="W1699" i="4"/>
  <c r="W1697" i="4"/>
  <c r="W1695" i="4"/>
  <c r="W1693" i="4"/>
  <c r="W1691" i="4"/>
  <c r="W1689" i="4"/>
  <c r="W1687" i="4"/>
  <c r="W1685" i="4"/>
  <c r="W1683" i="4"/>
  <c r="W1681" i="4"/>
  <c r="W1679" i="4"/>
  <c r="W1677" i="4"/>
  <c r="W1675" i="4"/>
  <c r="W1673" i="4"/>
  <c r="W1671" i="4"/>
  <c r="W1669" i="4"/>
  <c r="W1667" i="4"/>
  <c r="W1665" i="4"/>
  <c r="W1663" i="4"/>
  <c r="W1661" i="4"/>
  <c r="W1659" i="4"/>
  <c r="W1657" i="4"/>
  <c r="W1655" i="4"/>
  <c r="W1653" i="4"/>
  <c r="W1651" i="4"/>
  <c r="W1649" i="4"/>
  <c r="W1647" i="4"/>
  <c r="W1645" i="4"/>
  <c r="W1643" i="4"/>
  <c r="W1641" i="4"/>
  <c r="W1639" i="4"/>
  <c r="W1637" i="4"/>
  <c r="W1635" i="4"/>
  <c r="W1633" i="4"/>
  <c r="W1631" i="4"/>
  <c r="W1629" i="4"/>
  <c r="W1627" i="4"/>
  <c r="W1625" i="4"/>
  <c r="W1623" i="4"/>
  <c r="W1621" i="4"/>
  <c r="W1619" i="4"/>
  <c r="W1617" i="4"/>
  <c r="W1615" i="4"/>
  <c r="W1613" i="4"/>
  <c r="W1611" i="4"/>
  <c r="W1609" i="4"/>
  <c r="W1607" i="4"/>
  <c r="W1605" i="4"/>
  <c r="W1603" i="4"/>
  <c r="W1601" i="4"/>
  <c r="W1599" i="4"/>
  <c r="W1597" i="4"/>
  <c r="W1595" i="4"/>
  <c r="W1593" i="4"/>
  <c r="W1591" i="4"/>
  <c r="W1589" i="4"/>
  <c r="W1587" i="4"/>
  <c r="W1585" i="4"/>
  <c r="W1583" i="4"/>
  <c r="W1581" i="4"/>
  <c r="W1579" i="4"/>
  <c r="W1577" i="4"/>
  <c r="W1575" i="4"/>
  <c r="W1573" i="4"/>
  <c r="W1571" i="4"/>
  <c r="W1569" i="4"/>
  <c r="W1567" i="4"/>
  <c r="W1565" i="4"/>
  <c r="W1563" i="4"/>
  <c r="W1561" i="4"/>
  <c r="W1559" i="4"/>
  <c r="W1557" i="4"/>
  <c r="W1555" i="4"/>
  <c r="W1553" i="4"/>
  <c r="W1551" i="4"/>
  <c r="W1549" i="4"/>
  <c r="W1547" i="4"/>
  <c r="W1545" i="4"/>
  <c r="W1543" i="4"/>
  <c r="W1541" i="4"/>
  <c r="W1539" i="4"/>
  <c r="W1537" i="4"/>
  <c r="W1535" i="4"/>
  <c r="W1533" i="4"/>
  <c r="W1531" i="4"/>
  <c r="W1529" i="4"/>
  <c r="W1527" i="4"/>
  <c r="W1525" i="4"/>
  <c r="W1523" i="4"/>
  <c r="W1521" i="4"/>
  <c r="W1519" i="4"/>
  <c r="W1517" i="4"/>
  <c r="W1515" i="4"/>
  <c r="W1513" i="4"/>
  <c r="W1511" i="4"/>
  <c r="W1509" i="4"/>
  <c r="W1507" i="4"/>
  <c r="W1505" i="4"/>
  <c r="W1503" i="4"/>
  <c r="W1501" i="4"/>
  <c r="W1499" i="4"/>
  <c r="W1497" i="4"/>
  <c r="W1495" i="4"/>
  <c r="W1493" i="4"/>
  <c r="W1491" i="4"/>
  <c r="W1489" i="4"/>
  <c r="W1487" i="4"/>
  <c r="W1485" i="4"/>
  <c r="W1483" i="4"/>
  <c r="W1481" i="4"/>
  <c r="W1479" i="4"/>
  <c r="W1477" i="4"/>
  <c r="W1475" i="4"/>
  <c r="W1473" i="4"/>
  <c r="W1471" i="4"/>
  <c r="W1469" i="4"/>
  <c r="W1467" i="4"/>
  <c r="W1465" i="4"/>
  <c r="W1463" i="4"/>
  <c r="W1461" i="4"/>
  <c r="W1459" i="4"/>
  <c r="W1457" i="4"/>
  <c r="W1455" i="4"/>
  <c r="W1453" i="4"/>
  <c r="W1451" i="4"/>
  <c r="W1449" i="4"/>
  <c r="W1447" i="4"/>
  <c r="W1445" i="4"/>
  <c r="W1443" i="4"/>
  <c r="W1441" i="4"/>
  <c r="W1439" i="4"/>
  <c r="W1437" i="4"/>
  <c r="W1435" i="4"/>
  <c r="W1433" i="4"/>
  <c r="W1431" i="4"/>
  <c r="W1429" i="4"/>
  <c r="W1427" i="4"/>
  <c r="W1425" i="4"/>
  <c r="W1423" i="4"/>
  <c r="W1421" i="4"/>
  <c r="W1419" i="4"/>
  <c r="W1417" i="4"/>
  <c r="W1415" i="4"/>
  <c r="W1413" i="4"/>
  <c r="W1411" i="4"/>
  <c r="W1409" i="4"/>
  <c r="W1407" i="4"/>
  <c r="W1405" i="4"/>
  <c r="W1403" i="4"/>
  <c r="W1401" i="4"/>
  <c r="W1399" i="4"/>
  <c r="W1397" i="4"/>
  <c r="W1395" i="4"/>
  <c r="W1393" i="4"/>
  <c r="W1391" i="4"/>
  <c r="W1389" i="4"/>
  <c r="W1387" i="4"/>
  <c r="W1385" i="4"/>
  <c r="W1383" i="4"/>
  <c r="W1381" i="4"/>
  <c r="W1379" i="4"/>
  <c r="W1377" i="4"/>
  <c r="W1375" i="4"/>
  <c r="W1373" i="4"/>
  <c r="W1371" i="4"/>
  <c r="W1369" i="4"/>
  <c r="W1367" i="4"/>
  <c r="W1365" i="4"/>
  <c r="W1363" i="4"/>
  <c r="W1361" i="4"/>
  <c r="W1359" i="4"/>
  <c r="W1357" i="4"/>
  <c r="W1355" i="4"/>
  <c r="W1353" i="4"/>
  <c r="W1351" i="4"/>
  <c r="W1349" i="4"/>
  <c r="W1347" i="4"/>
  <c r="W1345" i="4"/>
  <c r="W1343" i="4"/>
  <c r="W1341" i="4"/>
  <c r="W1339" i="4"/>
  <c r="W1337" i="4"/>
  <c r="W1335" i="4"/>
  <c r="W1333" i="4"/>
  <c r="W1331" i="4"/>
  <c r="W1329" i="4"/>
  <c r="W1327" i="4"/>
  <c r="W1325" i="4"/>
  <c r="W1323" i="4"/>
  <c r="W1321" i="4"/>
  <c r="W1319" i="4"/>
  <c r="W1317" i="4"/>
  <c r="W1315" i="4"/>
  <c r="W1313" i="4"/>
  <c r="W1311" i="4"/>
  <c r="W1309" i="4"/>
  <c r="W1307" i="4"/>
  <c r="W1305" i="4"/>
  <c r="W1303" i="4"/>
  <c r="W1301" i="4"/>
  <c r="W1299" i="4"/>
  <c r="W1297" i="4"/>
  <c r="W1295" i="4"/>
  <c r="W1293" i="4"/>
  <c r="W1291" i="4"/>
  <c r="W1289" i="4"/>
  <c r="W1287" i="4"/>
  <c r="W1285" i="4"/>
  <c r="W1283" i="4"/>
  <c r="W1281" i="4"/>
  <c r="W1279" i="4"/>
  <c r="W1277" i="4"/>
  <c r="W1275" i="4"/>
  <c r="W1273" i="4"/>
  <c r="W1271" i="4"/>
  <c r="W1269" i="4"/>
  <c r="W1267" i="4"/>
  <c r="W1265" i="4"/>
  <c r="W1263" i="4"/>
  <c r="W1261" i="4"/>
  <c r="W1259" i="4"/>
  <c r="W1257" i="4"/>
  <c r="W1255" i="4"/>
  <c r="W1253" i="4"/>
  <c r="W1251" i="4"/>
  <c r="W1249" i="4"/>
  <c r="W1247" i="4"/>
  <c r="W1245" i="4"/>
  <c r="W1243" i="4"/>
  <c r="W1241" i="4"/>
  <c r="W1239" i="4"/>
  <c r="W1237" i="4"/>
  <c r="W1235" i="4"/>
  <c r="W1233" i="4"/>
  <c r="W1231" i="4"/>
  <c r="W1229" i="4"/>
  <c r="W1227" i="4"/>
  <c r="W1225" i="4"/>
  <c r="W1223" i="4"/>
  <c r="W1221" i="4"/>
  <c r="W1219" i="4"/>
  <c r="W1217" i="4"/>
  <c r="W1215" i="4"/>
  <c r="W1213" i="4"/>
  <c r="W1211" i="4"/>
  <c r="W1209" i="4"/>
  <c r="W1207" i="4"/>
  <c r="W1205" i="4"/>
  <c r="W1203" i="4"/>
  <c r="W1201" i="4"/>
  <c r="W1199" i="4"/>
  <c r="W1197" i="4"/>
  <c r="W1195" i="4"/>
  <c r="W1193" i="4"/>
  <c r="W1191" i="4"/>
  <c r="W1189" i="4"/>
  <c r="W1187" i="4"/>
  <c r="W1185" i="4"/>
  <c r="W1183" i="4"/>
  <c r="W1181" i="4"/>
  <c r="W1179" i="4"/>
  <c r="W1177" i="4"/>
  <c r="W1175" i="4"/>
  <c r="W1173" i="4"/>
  <c r="W1171" i="4"/>
  <c r="W1169" i="4"/>
  <c r="W1167" i="4"/>
  <c r="W1165" i="4"/>
  <c r="W1163" i="4"/>
  <c r="W1161" i="4"/>
  <c r="W1159" i="4"/>
  <c r="W1157" i="4"/>
  <c r="W1155" i="4"/>
  <c r="W1153" i="4"/>
  <c r="W1151" i="4"/>
  <c r="W1149" i="4"/>
  <c r="W1147" i="4"/>
  <c r="W1145" i="4"/>
  <c r="W1143" i="4"/>
  <c r="W1141" i="4"/>
  <c r="W1139" i="4"/>
  <c r="W1137" i="4"/>
  <c r="W1135" i="4"/>
  <c r="W1133" i="4"/>
  <c r="W1131" i="4"/>
  <c r="W1129" i="4"/>
  <c r="W1127" i="4"/>
  <c r="W1125" i="4"/>
  <c r="W1123" i="4"/>
  <c r="W1121" i="4"/>
  <c r="W1119" i="4"/>
  <c r="W1117" i="4"/>
  <c r="W1115" i="4"/>
  <c r="W1113" i="4"/>
  <c r="W1111" i="4"/>
  <c r="W1109" i="4"/>
  <c r="W1107" i="4"/>
  <c r="W1105" i="4"/>
  <c r="W1103" i="4"/>
  <c r="W1101" i="4"/>
  <c r="W1099" i="4"/>
  <c r="W1097" i="4"/>
  <c r="W1095" i="4"/>
  <c r="W1093" i="4"/>
  <c r="W1091" i="4"/>
  <c r="W1089" i="4"/>
  <c r="W1087" i="4"/>
  <c r="W1085" i="4"/>
  <c r="W1083" i="4"/>
  <c r="W1081" i="4"/>
  <c r="W1079" i="4"/>
  <c r="W1077" i="4"/>
  <c r="W1075" i="4"/>
  <c r="W1073" i="4"/>
  <c r="W1071" i="4"/>
  <c r="W1069" i="4"/>
  <c r="W1067" i="4"/>
  <c r="W1065" i="4"/>
  <c r="W1063" i="4"/>
  <c r="W1061" i="4"/>
  <c r="W1059" i="4"/>
  <c r="W1057" i="4"/>
  <c r="W1055" i="4"/>
  <c r="W1053" i="4"/>
  <c r="W1051" i="4"/>
  <c r="W1049" i="4"/>
  <c r="W1047" i="4"/>
  <c r="W1045" i="4"/>
  <c r="W1043" i="4"/>
  <c r="W1041" i="4"/>
  <c r="W1039" i="4"/>
  <c r="W1037" i="4"/>
  <c r="W1035" i="4"/>
  <c r="W1033" i="4"/>
  <c r="W1031" i="4"/>
  <c r="W1029" i="4"/>
  <c r="W1027" i="4"/>
  <c r="W1025" i="4"/>
  <c r="W1023" i="4"/>
  <c r="W1021" i="4"/>
  <c r="W1019" i="4"/>
  <c r="W1017" i="4"/>
  <c r="W1015" i="4"/>
  <c r="W1013" i="4"/>
  <c r="W1011" i="4"/>
  <c r="W1009" i="4"/>
  <c r="W1007" i="4"/>
  <c r="W1005" i="4"/>
  <c r="W1003" i="4"/>
  <c r="W1001" i="4"/>
  <c r="W999" i="4"/>
  <c r="W997" i="4"/>
  <c r="W995" i="4"/>
  <c r="W993" i="4"/>
  <c r="W991" i="4"/>
  <c r="W989" i="4"/>
  <c r="W987" i="4"/>
  <c r="W985" i="4"/>
  <c r="W983" i="4"/>
  <c r="W981" i="4"/>
  <c r="W979" i="4"/>
  <c r="W977" i="4"/>
  <c r="W975" i="4"/>
  <c r="W973" i="4"/>
  <c r="W971" i="4"/>
  <c r="W969" i="4"/>
  <c r="W967" i="4"/>
  <c r="W965" i="4"/>
  <c r="W963" i="4"/>
  <c r="W961" i="4"/>
  <c r="W959" i="4"/>
  <c r="W957" i="4"/>
  <c r="W955" i="4"/>
  <c r="W953" i="4"/>
  <c r="W951" i="4"/>
  <c r="W949" i="4"/>
  <c r="W947" i="4"/>
  <c r="W945" i="4"/>
  <c r="W943" i="4"/>
  <c r="W941" i="4"/>
  <c r="W939" i="4"/>
  <c r="W937" i="4"/>
  <c r="W935" i="4"/>
  <c r="W933" i="4"/>
  <c r="W931" i="4"/>
  <c r="W929" i="4"/>
  <c r="W927" i="4"/>
  <c r="W925" i="4"/>
  <c r="W923" i="4"/>
  <c r="W921" i="4"/>
  <c r="W919" i="4"/>
  <c r="W917" i="4"/>
  <c r="W915" i="4"/>
  <c r="W913" i="4"/>
  <c r="W911" i="4"/>
  <c r="W909" i="4"/>
  <c r="W907" i="4"/>
  <c r="W905" i="4"/>
  <c r="W903" i="4"/>
  <c r="W901" i="4"/>
  <c r="W899" i="4"/>
  <c r="W897" i="4"/>
  <c r="W895" i="4"/>
  <c r="W893" i="4"/>
  <c r="W891" i="4"/>
  <c r="W889" i="4"/>
  <c r="W887" i="4"/>
  <c r="W885" i="4"/>
  <c r="W883" i="4"/>
  <c r="W881" i="4"/>
  <c r="W879" i="4"/>
  <c r="W877" i="4"/>
  <c r="W875" i="4"/>
  <c r="W873" i="4"/>
  <c r="W871" i="4"/>
  <c r="W869" i="4"/>
  <c r="W867" i="4"/>
  <c r="W865" i="4"/>
  <c r="W863" i="4"/>
  <c r="W861" i="4"/>
  <c r="W859" i="4"/>
  <c r="W857" i="4"/>
  <c r="W855" i="4"/>
  <c r="W853" i="4"/>
  <c r="W851" i="4"/>
  <c r="W849" i="4"/>
  <c r="W847" i="4"/>
  <c r="W845" i="4"/>
  <c r="W843" i="4"/>
  <c r="W841" i="4"/>
  <c r="W839" i="4"/>
  <c r="W837" i="4"/>
  <c r="W835" i="4"/>
  <c r="W833" i="4"/>
  <c r="W831" i="4"/>
  <c r="W829" i="4"/>
  <c r="W827" i="4"/>
  <c r="W825" i="4"/>
  <c r="W823" i="4"/>
  <c r="W821" i="4"/>
  <c r="W819" i="4"/>
  <c r="W817" i="4"/>
  <c r="W815" i="4"/>
  <c r="W813" i="4"/>
  <c r="W811" i="4"/>
  <c r="W809" i="4"/>
  <c r="W807" i="4"/>
  <c r="W805" i="4"/>
  <c r="W803" i="4"/>
  <c r="W801" i="4"/>
  <c r="W799" i="4"/>
  <c r="W797" i="4"/>
  <c r="W795" i="4"/>
  <c r="W793" i="4"/>
  <c r="W791" i="4"/>
  <c r="W789" i="4"/>
  <c r="W787" i="4"/>
  <c r="W785" i="4"/>
  <c r="W783" i="4"/>
  <c r="W781" i="4"/>
  <c r="W779" i="4"/>
  <c r="W777" i="4"/>
  <c r="W775" i="4"/>
  <c r="W773" i="4"/>
  <c r="W771" i="4"/>
  <c r="W769" i="4"/>
  <c r="W767" i="4"/>
  <c r="W765" i="4"/>
  <c r="W763" i="4"/>
  <c r="W761" i="4"/>
  <c r="W759" i="4"/>
  <c r="W757" i="4"/>
  <c r="W755" i="4"/>
  <c r="W753" i="4"/>
  <c r="W751" i="4"/>
  <c r="W749" i="4"/>
  <c r="W747" i="4"/>
  <c r="W745" i="4"/>
  <c r="W743" i="4"/>
  <c r="W741" i="4"/>
  <c r="W739" i="4"/>
  <c r="W737" i="4"/>
  <c r="W735" i="4"/>
  <c r="W733" i="4"/>
  <c r="W731" i="4"/>
  <c r="W729" i="4"/>
  <c r="W727" i="4"/>
  <c r="W725" i="4"/>
  <c r="W723" i="4"/>
  <c r="W721" i="4"/>
  <c r="W719" i="4"/>
  <c r="W717" i="4"/>
  <c r="W715" i="4"/>
  <c r="W713" i="4"/>
  <c r="W711" i="4"/>
  <c r="W709" i="4"/>
  <c r="W707" i="4"/>
  <c r="W705" i="4"/>
  <c r="W703" i="4"/>
  <c r="W701" i="4"/>
  <c r="W699" i="4"/>
  <c r="W697" i="4"/>
  <c r="W695" i="4"/>
  <c r="W693" i="4"/>
  <c r="W691" i="4"/>
  <c r="W689" i="4"/>
  <c r="W687" i="4"/>
  <c r="W685" i="4"/>
  <c r="W683" i="4"/>
  <c r="W681" i="4"/>
  <c r="W679" i="4"/>
  <c r="W677" i="4"/>
  <c r="W675" i="4"/>
  <c r="W673" i="4"/>
  <c r="W671" i="4"/>
  <c r="W669" i="4"/>
  <c r="W667" i="4"/>
  <c r="W665" i="4"/>
  <c r="W663" i="4"/>
  <c r="W661" i="4"/>
  <c r="W659" i="4"/>
  <c r="W657" i="4"/>
  <c r="W655" i="4"/>
  <c r="W653" i="4"/>
  <c r="W651" i="4"/>
  <c r="W649" i="4"/>
  <c r="W647" i="4"/>
  <c r="W645" i="4"/>
  <c r="W643" i="4"/>
  <c r="W641" i="4"/>
  <c r="W639" i="4"/>
  <c r="W637" i="4"/>
  <c r="W635" i="4"/>
  <c r="W633" i="4"/>
  <c r="W631" i="4"/>
  <c r="W629" i="4"/>
  <c r="W627" i="4"/>
  <c r="W625" i="4"/>
  <c r="W623" i="4"/>
  <c r="W621" i="4"/>
  <c r="W619" i="4"/>
  <c r="W617" i="4"/>
  <c r="W615" i="4"/>
  <c r="W613" i="4"/>
  <c r="W611" i="4"/>
  <c r="W609" i="4"/>
  <c r="W607" i="4"/>
  <c r="W605" i="4"/>
  <c r="W603" i="4"/>
  <c r="W601" i="4"/>
  <c r="W599" i="4"/>
  <c r="W597" i="4"/>
  <c r="W595" i="4"/>
  <c r="W593" i="4"/>
  <c r="W591" i="4"/>
  <c r="W589" i="4"/>
  <c r="W587" i="4"/>
  <c r="W585" i="4"/>
  <c r="W583" i="4"/>
  <c r="W581" i="4"/>
  <c r="W579" i="4"/>
  <c r="W577" i="4"/>
  <c r="W575" i="4"/>
  <c r="W573" i="4"/>
  <c r="W571" i="4"/>
  <c r="W569" i="4"/>
  <c r="W567" i="4"/>
  <c r="W565" i="4"/>
  <c r="W563" i="4"/>
  <c r="W561" i="4"/>
  <c r="W559" i="4"/>
  <c r="W557" i="4"/>
  <c r="W555" i="4"/>
  <c r="W553" i="4"/>
  <c r="W551" i="4"/>
  <c r="W549" i="4"/>
  <c r="W547" i="4"/>
  <c r="W545" i="4"/>
  <c r="W543" i="4"/>
  <c r="W541" i="4"/>
  <c r="W539" i="4"/>
  <c r="W537" i="4"/>
  <c r="W535" i="4"/>
  <c r="W533" i="4"/>
  <c r="W531" i="4"/>
  <c r="W529" i="4"/>
  <c r="W527" i="4"/>
  <c r="W525" i="4"/>
  <c r="W523" i="4"/>
  <c r="W521" i="4"/>
  <c r="W519" i="4"/>
  <c r="W517" i="4"/>
  <c r="W515" i="4"/>
  <c r="W513" i="4"/>
  <c r="W511" i="4"/>
  <c r="W509" i="4"/>
  <c r="W507" i="4"/>
  <c r="W505" i="4"/>
  <c r="W503" i="4"/>
  <c r="W501" i="4"/>
  <c r="W499" i="4"/>
  <c r="W497" i="4"/>
  <c r="W495" i="4"/>
  <c r="W493" i="4"/>
  <c r="W491" i="4"/>
  <c r="W489" i="4"/>
  <c r="W487" i="4"/>
  <c r="W485" i="4"/>
  <c r="W483" i="4"/>
  <c r="W481" i="4"/>
  <c r="W479" i="4"/>
  <c r="W477" i="4"/>
  <c r="W475" i="4"/>
  <c r="W473" i="4"/>
  <c r="W471" i="4"/>
  <c r="W469" i="4"/>
  <c r="W467" i="4"/>
  <c r="W465" i="4"/>
  <c r="W463" i="4"/>
  <c r="W461" i="4"/>
  <c r="W459" i="4"/>
  <c r="W457" i="4"/>
  <c r="W455" i="4"/>
  <c r="W453" i="4"/>
  <c r="W451" i="4"/>
  <c r="W449" i="4"/>
  <c r="W447" i="4"/>
  <c r="W445" i="4"/>
  <c r="W443" i="4"/>
  <c r="W441" i="4"/>
  <c r="W439" i="4"/>
  <c r="W437" i="4"/>
  <c r="W435" i="4"/>
  <c r="W433" i="4"/>
  <c r="W431" i="4"/>
  <c r="W429" i="4"/>
  <c r="W427" i="4"/>
  <c r="W425" i="4"/>
  <c r="W423" i="4"/>
  <c r="W421" i="4"/>
  <c r="W419" i="4"/>
  <c r="W417" i="4"/>
  <c r="W415" i="4"/>
  <c r="W413" i="4"/>
  <c r="W411" i="4"/>
  <c r="W409" i="4"/>
  <c r="W407" i="4"/>
  <c r="W405" i="4"/>
  <c r="W403" i="4"/>
  <c r="W401" i="4"/>
  <c r="W399" i="4"/>
  <c r="W397" i="4"/>
  <c r="W395" i="4"/>
  <c r="W393" i="4"/>
  <c r="W391" i="4"/>
  <c r="W389" i="4"/>
  <c r="W387" i="4"/>
  <c r="W385" i="4"/>
  <c r="W383" i="4"/>
  <c r="W381" i="4"/>
  <c r="W379" i="4"/>
  <c r="W377" i="4"/>
  <c r="W375" i="4"/>
  <c r="W373" i="4"/>
  <c r="W371" i="4"/>
  <c r="W369" i="4"/>
  <c r="W367" i="4"/>
  <c r="W365" i="4"/>
  <c r="W363" i="4"/>
  <c r="W361" i="4"/>
  <c r="W359" i="4"/>
  <c r="W357" i="4"/>
  <c r="W355" i="4"/>
  <c r="W353" i="4"/>
  <c r="W351" i="4"/>
  <c r="W349" i="4"/>
  <c r="W347" i="4"/>
  <c r="W345" i="4"/>
  <c r="W343" i="4"/>
  <c r="W341" i="4"/>
  <c r="W339" i="4"/>
  <c r="W337" i="4"/>
  <c r="W335" i="4"/>
  <c r="W333" i="4"/>
  <c r="W331" i="4"/>
  <c r="W329" i="4"/>
  <c r="W327" i="4"/>
  <c r="W325" i="4"/>
  <c r="W323" i="4"/>
  <c r="W321" i="4"/>
  <c r="W319" i="4"/>
  <c r="W317" i="4"/>
  <c r="W315" i="4"/>
  <c r="W313" i="4"/>
  <c r="W311" i="4"/>
  <c r="W309" i="4"/>
  <c r="W307" i="4"/>
  <c r="W305" i="4"/>
  <c r="W303" i="4"/>
  <c r="W301" i="4"/>
  <c r="W299" i="4"/>
  <c r="W297" i="4"/>
  <c r="W295" i="4"/>
  <c r="W293" i="4"/>
  <c r="W291" i="4"/>
  <c r="W289" i="4"/>
  <c r="W287" i="4"/>
  <c r="W285" i="4"/>
  <c r="W283" i="4"/>
  <c r="W281" i="4"/>
  <c r="W279" i="4"/>
  <c r="W277" i="4"/>
  <c r="W275" i="4"/>
  <c r="W273" i="4"/>
  <c r="W271" i="4"/>
  <c r="W269" i="4"/>
  <c r="W267" i="4"/>
  <c r="W265" i="4"/>
  <c r="W263" i="4"/>
  <c r="W261" i="4"/>
  <c r="W259" i="4"/>
  <c r="W257" i="4"/>
  <c r="W255" i="4"/>
  <c r="W253" i="4"/>
  <c r="W251" i="4"/>
  <c r="W249" i="4"/>
  <c r="W247" i="4"/>
  <c r="W245" i="4"/>
  <c r="W243" i="4"/>
  <c r="W241" i="4"/>
  <c r="W239" i="4"/>
  <c r="W237" i="4"/>
  <c r="W235" i="4"/>
  <c r="W233" i="4"/>
  <c r="W231" i="4"/>
  <c r="W229" i="4"/>
  <c r="W227" i="4"/>
  <c r="W225" i="4"/>
  <c r="W223" i="4"/>
  <c r="W221" i="4"/>
  <c r="W219" i="4"/>
  <c r="W217" i="4"/>
  <c r="W215" i="4"/>
  <c r="W213" i="4"/>
  <c r="W211" i="4"/>
  <c r="W209" i="4"/>
  <c r="W207" i="4"/>
  <c r="W205" i="4"/>
  <c r="W203" i="4"/>
  <c r="W201" i="4"/>
  <c r="W199" i="4"/>
  <c r="W197" i="4"/>
  <c r="W195" i="4"/>
  <c r="W193" i="4"/>
  <c r="W191" i="4"/>
  <c r="W189" i="4"/>
  <c r="W187" i="4"/>
  <c r="W185" i="4"/>
  <c r="W183" i="4"/>
  <c r="W181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53" i="4"/>
  <c r="W151" i="4"/>
  <c r="W149" i="4"/>
  <c r="W147" i="4"/>
  <c r="W145" i="4"/>
  <c r="W143" i="4"/>
  <c r="W141" i="4"/>
  <c r="W139" i="4"/>
  <c r="W137" i="4"/>
  <c r="W135" i="4"/>
  <c r="W133" i="4"/>
  <c r="W131" i="4"/>
  <c r="W129" i="4"/>
  <c r="W127" i="4"/>
  <c r="W125" i="4"/>
  <c r="W123" i="4"/>
  <c r="W121" i="4"/>
  <c r="W119" i="4"/>
  <c r="W117" i="4"/>
  <c r="W115" i="4"/>
  <c r="W113" i="4"/>
  <c r="W111" i="4"/>
  <c r="W109" i="4"/>
  <c r="W107" i="4"/>
  <c r="W105" i="4"/>
  <c r="W103" i="4"/>
  <c r="W101" i="4"/>
  <c r="W99" i="4"/>
  <c r="W97" i="4"/>
  <c r="W95" i="4"/>
  <c r="W93" i="4"/>
  <c r="W91" i="4"/>
  <c r="W89" i="4"/>
  <c r="W87" i="4"/>
  <c r="W85" i="4"/>
  <c r="W83" i="4"/>
  <c r="W81" i="4"/>
  <c r="W79" i="4"/>
  <c r="W77" i="4"/>
  <c r="W75" i="4"/>
  <c r="W73" i="4"/>
  <c r="W71" i="4"/>
  <c r="W69" i="4"/>
  <c r="W67" i="4"/>
  <c r="W65" i="4"/>
  <c r="W63" i="4"/>
  <c r="W61" i="4"/>
  <c r="W59" i="4"/>
  <c r="W57" i="4"/>
  <c r="W55" i="4"/>
  <c r="W53" i="4"/>
  <c r="W51" i="4"/>
  <c r="W49" i="4"/>
  <c r="W47" i="4"/>
  <c r="W45" i="4"/>
  <c r="W43" i="4"/>
  <c r="W41" i="4"/>
  <c r="W39" i="4"/>
  <c r="W37" i="4"/>
  <c r="W13" i="4"/>
  <c r="W11" i="4"/>
  <c r="W9" i="4"/>
  <c r="W7" i="4"/>
  <c r="W5" i="4"/>
  <c r="W3" i="4"/>
  <c r="V5" i="4"/>
  <c r="V7" i="4"/>
  <c r="V9" i="4"/>
  <c r="V11" i="4"/>
  <c r="V13" i="4"/>
  <c r="V37" i="4"/>
  <c r="V39" i="4"/>
  <c r="V41" i="4"/>
  <c r="V43" i="4"/>
  <c r="V45" i="4"/>
  <c r="V47" i="4"/>
  <c r="V49" i="4"/>
  <c r="V51" i="4"/>
  <c r="V53" i="4"/>
  <c r="V55" i="4"/>
  <c r="V57" i="4"/>
  <c r="V59" i="4"/>
  <c r="V61" i="4"/>
  <c r="V63" i="4"/>
  <c r="V65" i="4"/>
  <c r="V67" i="4"/>
  <c r="V69" i="4"/>
  <c r="V71" i="4"/>
  <c r="V73" i="4"/>
  <c r="V75" i="4"/>
  <c r="V77" i="4"/>
  <c r="V79" i="4"/>
  <c r="V81" i="4"/>
  <c r="V83" i="4"/>
  <c r="V85" i="4"/>
  <c r="V87" i="4"/>
  <c r="V89" i="4"/>
  <c r="V91" i="4"/>
  <c r="V93" i="4"/>
  <c r="V95" i="4"/>
  <c r="V97" i="4"/>
  <c r="V99" i="4"/>
  <c r="V101" i="4"/>
  <c r="V103" i="4"/>
  <c r="V105" i="4"/>
  <c r="V107" i="4"/>
  <c r="V109" i="4"/>
  <c r="V111" i="4"/>
  <c r="V113" i="4"/>
  <c r="V115" i="4"/>
  <c r="V117" i="4"/>
  <c r="V119" i="4"/>
  <c r="V121" i="4"/>
  <c r="V123" i="4"/>
  <c r="V125" i="4"/>
  <c r="V127" i="4"/>
  <c r="V129" i="4"/>
  <c r="V131" i="4"/>
  <c r="V133" i="4"/>
  <c r="V135" i="4"/>
  <c r="V137" i="4"/>
  <c r="V139" i="4"/>
  <c r="V141" i="4"/>
  <c r="V143" i="4"/>
  <c r="V145" i="4"/>
  <c r="V147" i="4"/>
  <c r="V149" i="4"/>
  <c r="V151" i="4"/>
  <c r="V153" i="4"/>
  <c r="V155" i="4"/>
  <c r="V157" i="4"/>
  <c r="V159" i="4"/>
  <c r="V161" i="4"/>
  <c r="V163" i="4"/>
  <c r="V165" i="4"/>
  <c r="V167" i="4"/>
  <c r="V169" i="4"/>
  <c r="V171" i="4"/>
  <c r="V173" i="4"/>
  <c r="V175" i="4"/>
  <c r="V177" i="4"/>
  <c r="V179" i="4"/>
  <c r="V181" i="4"/>
  <c r="V183" i="4"/>
  <c r="V185" i="4"/>
  <c r="V187" i="4"/>
  <c r="V189" i="4"/>
  <c r="V191" i="4"/>
  <c r="V193" i="4"/>
  <c r="V195" i="4"/>
  <c r="V197" i="4"/>
  <c r="V199" i="4"/>
  <c r="V201" i="4"/>
  <c r="V203" i="4"/>
  <c r="V205" i="4"/>
  <c r="V207" i="4"/>
  <c r="V209" i="4"/>
  <c r="V211" i="4"/>
  <c r="V213" i="4"/>
  <c r="V215" i="4"/>
  <c r="V217" i="4"/>
  <c r="V219" i="4"/>
  <c r="V221" i="4"/>
  <c r="V223" i="4"/>
  <c r="V225" i="4"/>
  <c r="V227" i="4"/>
  <c r="V229" i="4"/>
  <c r="V231" i="4"/>
  <c r="V233" i="4"/>
  <c r="V235" i="4"/>
  <c r="V237" i="4"/>
  <c r="V239" i="4"/>
  <c r="V241" i="4"/>
  <c r="V243" i="4"/>
  <c r="V245" i="4"/>
  <c r="V247" i="4"/>
  <c r="V249" i="4"/>
  <c r="V251" i="4"/>
  <c r="V253" i="4"/>
  <c r="V255" i="4"/>
  <c r="V257" i="4"/>
  <c r="V259" i="4"/>
  <c r="V261" i="4"/>
  <c r="V263" i="4"/>
  <c r="V265" i="4"/>
  <c r="V267" i="4"/>
  <c r="V269" i="4"/>
  <c r="V271" i="4"/>
  <c r="V273" i="4"/>
  <c r="V275" i="4"/>
  <c r="V277" i="4"/>
  <c r="V279" i="4"/>
  <c r="V281" i="4"/>
  <c r="V283" i="4"/>
  <c r="V285" i="4"/>
  <c r="V287" i="4"/>
  <c r="V289" i="4"/>
  <c r="V291" i="4"/>
  <c r="V293" i="4"/>
  <c r="V295" i="4"/>
  <c r="V297" i="4"/>
  <c r="V299" i="4"/>
  <c r="V301" i="4"/>
  <c r="V303" i="4"/>
  <c r="V305" i="4"/>
  <c r="V307" i="4"/>
  <c r="V309" i="4"/>
  <c r="V311" i="4"/>
  <c r="V313" i="4"/>
  <c r="V315" i="4"/>
  <c r="V317" i="4"/>
  <c r="V319" i="4"/>
  <c r="V321" i="4"/>
  <c r="V323" i="4"/>
  <c r="V325" i="4"/>
  <c r="V327" i="4"/>
  <c r="V329" i="4"/>
  <c r="V331" i="4"/>
  <c r="V333" i="4"/>
  <c r="V335" i="4"/>
  <c r="V337" i="4"/>
  <c r="V339" i="4"/>
  <c r="V341" i="4"/>
  <c r="V343" i="4"/>
  <c r="V345" i="4"/>
  <c r="V347" i="4"/>
  <c r="V349" i="4"/>
  <c r="V351" i="4"/>
  <c r="V353" i="4"/>
  <c r="V355" i="4"/>
  <c r="V357" i="4"/>
  <c r="V359" i="4"/>
  <c r="V361" i="4"/>
  <c r="V363" i="4"/>
  <c r="V365" i="4"/>
  <c r="V367" i="4"/>
  <c r="V369" i="4"/>
  <c r="V371" i="4"/>
  <c r="V373" i="4"/>
  <c r="V375" i="4"/>
  <c r="V377" i="4"/>
  <c r="V379" i="4"/>
  <c r="V381" i="4"/>
  <c r="V383" i="4"/>
  <c r="V385" i="4"/>
  <c r="V387" i="4"/>
  <c r="V389" i="4"/>
  <c r="V391" i="4"/>
  <c r="V393" i="4"/>
  <c r="V395" i="4"/>
  <c r="V397" i="4"/>
  <c r="V399" i="4"/>
  <c r="V401" i="4"/>
  <c r="V403" i="4"/>
  <c r="V405" i="4"/>
  <c r="V407" i="4"/>
  <c r="V409" i="4"/>
  <c r="V411" i="4"/>
  <c r="V413" i="4"/>
  <c r="V415" i="4"/>
  <c r="V417" i="4"/>
  <c r="V419" i="4"/>
  <c r="V421" i="4"/>
  <c r="V423" i="4"/>
  <c r="V425" i="4"/>
  <c r="V427" i="4"/>
  <c r="V429" i="4"/>
  <c r="V431" i="4"/>
  <c r="V433" i="4"/>
  <c r="V435" i="4"/>
  <c r="V437" i="4"/>
  <c r="V439" i="4"/>
  <c r="V441" i="4"/>
  <c r="V443" i="4"/>
  <c r="V445" i="4"/>
  <c r="V447" i="4"/>
  <c r="V449" i="4"/>
  <c r="V451" i="4"/>
  <c r="V453" i="4"/>
  <c r="V455" i="4"/>
  <c r="V457" i="4"/>
  <c r="V459" i="4"/>
  <c r="V461" i="4"/>
  <c r="V463" i="4"/>
  <c r="V465" i="4"/>
  <c r="V467" i="4"/>
  <c r="V469" i="4"/>
  <c r="V471" i="4"/>
  <c r="V473" i="4"/>
  <c r="V475" i="4"/>
  <c r="V477" i="4"/>
  <c r="V479" i="4"/>
  <c r="V481" i="4"/>
  <c r="V483" i="4"/>
  <c r="V485" i="4"/>
  <c r="V487" i="4"/>
  <c r="V489" i="4"/>
  <c r="V491" i="4"/>
  <c r="V493" i="4"/>
  <c r="V495" i="4"/>
  <c r="V497" i="4"/>
  <c r="V499" i="4"/>
  <c r="V501" i="4"/>
  <c r="V503" i="4"/>
  <c r="V505" i="4"/>
  <c r="V507" i="4"/>
  <c r="V509" i="4"/>
  <c r="V511" i="4"/>
  <c r="V513" i="4"/>
  <c r="V515" i="4"/>
  <c r="V517" i="4"/>
  <c r="V519" i="4"/>
  <c r="V521" i="4"/>
  <c r="V523" i="4"/>
  <c r="V525" i="4"/>
  <c r="V527" i="4"/>
  <c r="V529" i="4"/>
  <c r="V531" i="4"/>
  <c r="V533" i="4"/>
  <c r="V535" i="4"/>
  <c r="V537" i="4"/>
  <c r="V539" i="4"/>
  <c r="V541" i="4"/>
  <c r="V543" i="4"/>
  <c r="V545" i="4"/>
  <c r="V547" i="4"/>
  <c r="V549" i="4"/>
  <c r="V551" i="4"/>
  <c r="V553" i="4"/>
  <c r="V555" i="4"/>
  <c r="V557" i="4"/>
  <c r="V559" i="4"/>
  <c r="V561" i="4"/>
  <c r="V563" i="4"/>
  <c r="V565" i="4"/>
  <c r="V567" i="4"/>
  <c r="V569" i="4"/>
  <c r="V571" i="4"/>
  <c r="V573" i="4"/>
  <c r="V575" i="4"/>
  <c r="V577" i="4"/>
  <c r="V579" i="4"/>
  <c r="V581" i="4"/>
  <c r="V583" i="4"/>
  <c r="V585" i="4"/>
  <c r="V587" i="4"/>
  <c r="V589" i="4"/>
  <c r="V591" i="4"/>
  <c r="V593" i="4"/>
  <c r="V595" i="4"/>
  <c r="V597" i="4"/>
  <c r="V599" i="4"/>
  <c r="V601" i="4"/>
  <c r="V603" i="4"/>
  <c r="V605" i="4"/>
  <c r="V607" i="4"/>
  <c r="V609" i="4"/>
  <c r="V611" i="4"/>
  <c r="V613" i="4"/>
  <c r="V615" i="4"/>
  <c r="V617" i="4"/>
  <c r="V619" i="4"/>
  <c r="V621" i="4"/>
  <c r="V623" i="4"/>
  <c r="V625" i="4"/>
  <c r="V627" i="4"/>
  <c r="V629" i="4"/>
  <c r="V631" i="4"/>
  <c r="V633" i="4"/>
  <c r="V635" i="4"/>
  <c r="V637" i="4"/>
  <c r="V639" i="4"/>
  <c r="V641" i="4"/>
  <c r="V643" i="4"/>
  <c r="V645" i="4"/>
  <c r="V647" i="4"/>
  <c r="V649" i="4"/>
  <c r="V651" i="4"/>
  <c r="V653" i="4"/>
  <c r="V655" i="4"/>
  <c r="V657" i="4"/>
  <c r="V659" i="4"/>
  <c r="V661" i="4"/>
  <c r="V663" i="4"/>
  <c r="V665" i="4"/>
  <c r="V667" i="4"/>
  <c r="V669" i="4"/>
  <c r="V671" i="4"/>
  <c r="V673" i="4"/>
  <c r="V675" i="4"/>
  <c r="V677" i="4"/>
  <c r="V679" i="4"/>
  <c r="V681" i="4"/>
  <c r="V683" i="4"/>
  <c r="V685" i="4"/>
  <c r="V687" i="4"/>
  <c r="V689" i="4"/>
  <c r="V691" i="4"/>
  <c r="V693" i="4"/>
  <c r="V695" i="4"/>
  <c r="V697" i="4"/>
  <c r="V699" i="4"/>
  <c r="V701" i="4"/>
  <c r="V703" i="4"/>
  <c r="V705" i="4"/>
  <c r="V707" i="4"/>
  <c r="V709" i="4"/>
  <c r="V711" i="4"/>
  <c r="V713" i="4"/>
  <c r="V715" i="4"/>
  <c r="V717" i="4"/>
  <c r="V719" i="4"/>
  <c r="V721" i="4"/>
  <c r="V723" i="4"/>
  <c r="V725" i="4"/>
  <c r="V727" i="4"/>
  <c r="V729" i="4"/>
  <c r="V731" i="4"/>
  <c r="V733" i="4"/>
  <c r="V735" i="4"/>
  <c r="V737" i="4"/>
  <c r="V739" i="4"/>
  <c r="V741" i="4"/>
  <c r="V743" i="4"/>
  <c r="V745" i="4"/>
  <c r="V747" i="4"/>
  <c r="V749" i="4"/>
  <c r="V751" i="4"/>
  <c r="V753" i="4"/>
  <c r="V755" i="4"/>
  <c r="V757" i="4"/>
  <c r="V759" i="4"/>
  <c r="V761" i="4"/>
  <c r="V763" i="4"/>
  <c r="V765" i="4"/>
  <c r="V767" i="4"/>
  <c r="V769" i="4"/>
  <c r="V771" i="4"/>
  <c r="V773" i="4"/>
  <c r="V775" i="4"/>
  <c r="V777" i="4"/>
  <c r="V779" i="4"/>
  <c r="V781" i="4"/>
  <c r="V783" i="4"/>
  <c r="V785" i="4"/>
  <c r="V787" i="4"/>
  <c r="V789" i="4"/>
  <c r="V791" i="4"/>
  <c r="V793" i="4"/>
  <c r="V795" i="4"/>
  <c r="V797" i="4"/>
  <c r="V799" i="4"/>
  <c r="V801" i="4"/>
  <c r="V803" i="4"/>
  <c r="V805" i="4"/>
  <c r="V807" i="4"/>
  <c r="V809" i="4"/>
  <c r="V811" i="4"/>
  <c r="V813" i="4"/>
  <c r="V815" i="4"/>
  <c r="V817" i="4"/>
  <c r="V819" i="4"/>
  <c r="V821" i="4"/>
  <c r="V823" i="4"/>
  <c r="V825" i="4"/>
  <c r="V827" i="4"/>
  <c r="V829" i="4"/>
  <c r="V831" i="4"/>
  <c r="V833" i="4"/>
  <c r="V835" i="4"/>
  <c r="V837" i="4"/>
  <c r="V839" i="4"/>
  <c r="V841" i="4"/>
  <c r="V843" i="4"/>
  <c r="V845" i="4"/>
  <c r="V847" i="4"/>
  <c r="V849" i="4"/>
  <c r="V851" i="4"/>
  <c r="V853" i="4"/>
  <c r="V855" i="4"/>
  <c r="V857" i="4"/>
  <c r="V859" i="4"/>
  <c r="V861" i="4"/>
  <c r="V863" i="4"/>
  <c r="V865" i="4"/>
  <c r="V867" i="4"/>
  <c r="V869" i="4"/>
  <c r="V871" i="4"/>
  <c r="V873" i="4"/>
  <c r="V875" i="4"/>
  <c r="V877" i="4"/>
  <c r="V879" i="4"/>
  <c r="V881" i="4"/>
  <c r="V883" i="4"/>
  <c r="V885" i="4"/>
  <c r="V887" i="4"/>
  <c r="V889" i="4"/>
  <c r="V891" i="4"/>
  <c r="V893" i="4"/>
  <c r="V895" i="4"/>
  <c r="V897" i="4"/>
  <c r="V899" i="4"/>
  <c r="V901" i="4"/>
  <c r="V903" i="4"/>
  <c r="V905" i="4"/>
  <c r="V907" i="4"/>
  <c r="V909" i="4"/>
  <c r="V911" i="4"/>
  <c r="V913" i="4"/>
  <c r="V915" i="4"/>
  <c r="V917" i="4"/>
  <c r="V919" i="4"/>
  <c r="V921" i="4"/>
  <c r="V923" i="4"/>
  <c r="V925" i="4"/>
  <c r="V927" i="4"/>
  <c r="V929" i="4"/>
  <c r="V931" i="4"/>
  <c r="V933" i="4"/>
  <c r="V935" i="4"/>
  <c r="V937" i="4"/>
  <c r="V939" i="4"/>
  <c r="V941" i="4"/>
  <c r="V943" i="4"/>
  <c r="V945" i="4"/>
  <c r="V947" i="4"/>
  <c r="V949" i="4"/>
  <c r="V951" i="4"/>
  <c r="V953" i="4"/>
  <c r="V955" i="4"/>
  <c r="V957" i="4"/>
  <c r="V959" i="4"/>
  <c r="V961" i="4"/>
  <c r="V963" i="4"/>
  <c r="V965" i="4"/>
  <c r="V967" i="4"/>
  <c r="V969" i="4"/>
  <c r="V971" i="4"/>
  <c r="V973" i="4"/>
  <c r="V975" i="4"/>
  <c r="V977" i="4"/>
  <c r="V979" i="4"/>
  <c r="V981" i="4"/>
  <c r="V983" i="4"/>
  <c r="V985" i="4"/>
  <c r="V987" i="4"/>
  <c r="V989" i="4"/>
  <c r="V991" i="4"/>
  <c r="V993" i="4"/>
  <c r="V995" i="4"/>
  <c r="V997" i="4"/>
  <c r="V999" i="4"/>
  <c r="V1001" i="4"/>
  <c r="V1003" i="4"/>
  <c r="V1005" i="4"/>
  <c r="V1007" i="4"/>
  <c r="V1009" i="4"/>
  <c r="V1011" i="4"/>
  <c r="V1013" i="4"/>
  <c r="V1015" i="4"/>
  <c r="V1017" i="4"/>
  <c r="V1019" i="4"/>
  <c r="V1021" i="4"/>
  <c r="V1023" i="4"/>
  <c r="V1025" i="4"/>
  <c r="V1027" i="4"/>
  <c r="V1029" i="4"/>
  <c r="V1031" i="4"/>
  <c r="V1033" i="4"/>
  <c r="V1035" i="4"/>
  <c r="V1037" i="4"/>
  <c r="V1039" i="4"/>
  <c r="V1041" i="4"/>
  <c r="V1043" i="4"/>
  <c r="V1045" i="4"/>
  <c r="V1047" i="4"/>
  <c r="V1049" i="4"/>
  <c r="V1051" i="4"/>
  <c r="V1053" i="4"/>
  <c r="V1055" i="4"/>
  <c r="V1057" i="4"/>
  <c r="V1059" i="4"/>
  <c r="V1061" i="4"/>
  <c r="V1063" i="4"/>
  <c r="V1065" i="4"/>
  <c r="V1067" i="4"/>
  <c r="V1069" i="4"/>
  <c r="V1071" i="4"/>
  <c r="V1073" i="4"/>
  <c r="V1075" i="4"/>
  <c r="V1077" i="4"/>
  <c r="V1079" i="4"/>
  <c r="V1081" i="4"/>
  <c r="V1083" i="4"/>
  <c r="V1085" i="4"/>
  <c r="V1087" i="4"/>
  <c r="V1089" i="4"/>
  <c r="V1091" i="4"/>
  <c r="V1093" i="4"/>
  <c r="V1095" i="4"/>
  <c r="V1097" i="4"/>
  <c r="V1099" i="4"/>
  <c r="V1101" i="4"/>
  <c r="V1103" i="4"/>
  <c r="V1105" i="4"/>
  <c r="V1107" i="4"/>
  <c r="V1109" i="4"/>
  <c r="V1111" i="4"/>
  <c r="V1113" i="4"/>
  <c r="V1115" i="4"/>
  <c r="V1117" i="4"/>
  <c r="V1119" i="4"/>
  <c r="V1121" i="4"/>
  <c r="V1123" i="4"/>
  <c r="V1125" i="4"/>
  <c r="V1127" i="4"/>
  <c r="V1129" i="4"/>
  <c r="V1131" i="4"/>
  <c r="V1133" i="4"/>
  <c r="V1135" i="4"/>
  <c r="V1137" i="4"/>
  <c r="V1139" i="4"/>
  <c r="V1141" i="4"/>
  <c r="V1143" i="4"/>
  <c r="V1145" i="4"/>
  <c r="V1147" i="4"/>
  <c r="V1149" i="4"/>
  <c r="V1151" i="4"/>
  <c r="V1153" i="4"/>
  <c r="V1155" i="4"/>
  <c r="V1157" i="4"/>
  <c r="V1159" i="4"/>
  <c r="V1161" i="4"/>
  <c r="V1163" i="4"/>
  <c r="V1165" i="4"/>
  <c r="V1167" i="4"/>
  <c r="V1169" i="4"/>
  <c r="V1171" i="4"/>
  <c r="V1173" i="4"/>
  <c r="V1175" i="4"/>
  <c r="V1177" i="4"/>
  <c r="V1179" i="4"/>
  <c r="V1181" i="4"/>
  <c r="V1183" i="4"/>
  <c r="V1185" i="4"/>
  <c r="V1187" i="4"/>
  <c r="V1189" i="4"/>
  <c r="V1191" i="4"/>
  <c r="V1193" i="4"/>
  <c r="V1195" i="4"/>
  <c r="V1197" i="4"/>
  <c r="V1199" i="4"/>
  <c r="V1201" i="4"/>
  <c r="V1203" i="4"/>
  <c r="V1205" i="4"/>
  <c r="V1207" i="4"/>
  <c r="V1209" i="4"/>
  <c r="V1211" i="4"/>
  <c r="V1213" i="4"/>
  <c r="V1215" i="4"/>
  <c r="V1217" i="4"/>
  <c r="V1219" i="4"/>
  <c r="V1221" i="4"/>
  <c r="V1223" i="4"/>
  <c r="V1225" i="4"/>
  <c r="V1227" i="4"/>
  <c r="V1229" i="4"/>
  <c r="V1231" i="4"/>
  <c r="V1233" i="4"/>
  <c r="V1235" i="4"/>
  <c r="V1237" i="4"/>
  <c r="V1239" i="4"/>
  <c r="V1241" i="4"/>
  <c r="V1243" i="4"/>
  <c r="V1245" i="4"/>
  <c r="V1247" i="4"/>
  <c r="V1249" i="4"/>
  <c r="V1251" i="4"/>
  <c r="V1253" i="4"/>
  <c r="V1255" i="4"/>
  <c r="V1257" i="4"/>
  <c r="V1259" i="4"/>
  <c r="V1261" i="4"/>
  <c r="V1263" i="4"/>
  <c r="V1265" i="4"/>
  <c r="V1267" i="4"/>
  <c r="V1269" i="4"/>
  <c r="V1271" i="4"/>
  <c r="V1273" i="4"/>
  <c r="V1275" i="4"/>
  <c r="V1277" i="4"/>
  <c r="V1279" i="4"/>
  <c r="V1281" i="4"/>
  <c r="V1283" i="4"/>
  <c r="V1285" i="4"/>
  <c r="V1287" i="4"/>
  <c r="V1289" i="4"/>
  <c r="V1291" i="4"/>
  <c r="V1293" i="4"/>
  <c r="V1295" i="4"/>
  <c r="V1297" i="4"/>
  <c r="V1299" i="4"/>
  <c r="V1301" i="4"/>
  <c r="V1303" i="4"/>
  <c r="V1305" i="4"/>
  <c r="V1307" i="4"/>
  <c r="V1309" i="4"/>
  <c r="V1311" i="4"/>
  <c r="V1313" i="4"/>
  <c r="V1315" i="4"/>
  <c r="V1317" i="4"/>
  <c r="V1319" i="4"/>
  <c r="V1321" i="4"/>
  <c r="V1323" i="4"/>
  <c r="V1325" i="4"/>
  <c r="V1327" i="4"/>
  <c r="V1329" i="4"/>
  <c r="V1331" i="4"/>
  <c r="V1333" i="4"/>
  <c r="V1335" i="4"/>
  <c r="V1337" i="4"/>
  <c r="V1339" i="4"/>
  <c r="V1341" i="4"/>
  <c r="V1343" i="4"/>
  <c r="V1345" i="4"/>
  <c r="V1347" i="4"/>
  <c r="V1349" i="4"/>
  <c r="V1351" i="4"/>
  <c r="V1353" i="4"/>
  <c r="V1355" i="4"/>
  <c r="V1357" i="4"/>
  <c r="V1359" i="4"/>
  <c r="V1361" i="4"/>
  <c r="V1363" i="4"/>
  <c r="V1365" i="4"/>
  <c r="V1367" i="4"/>
  <c r="V1369" i="4"/>
  <c r="V1371" i="4"/>
  <c r="V1373" i="4"/>
  <c r="V1375" i="4"/>
  <c r="V1377" i="4"/>
  <c r="V1379" i="4"/>
  <c r="V1381" i="4"/>
  <c r="V1383" i="4"/>
  <c r="V1385" i="4"/>
  <c r="V1387" i="4"/>
  <c r="V1389" i="4"/>
  <c r="V1391" i="4"/>
  <c r="V1393" i="4"/>
  <c r="V1395" i="4"/>
  <c r="V1397" i="4"/>
  <c r="V1399" i="4"/>
  <c r="V1401" i="4"/>
  <c r="V1403" i="4"/>
  <c r="V1405" i="4"/>
  <c r="V1407" i="4"/>
  <c r="V1409" i="4"/>
  <c r="V1411" i="4"/>
  <c r="V1413" i="4"/>
  <c r="V1415" i="4"/>
  <c r="V1417" i="4"/>
  <c r="V1419" i="4"/>
  <c r="V1421" i="4"/>
  <c r="V1423" i="4"/>
  <c r="V1425" i="4"/>
  <c r="V1427" i="4"/>
  <c r="V1429" i="4"/>
  <c r="V1431" i="4"/>
  <c r="V1433" i="4"/>
  <c r="V1435" i="4"/>
  <c r="V1437" i="4"/>
  <c r="V1439" i="4"/>
  <c r="V1441" i="4"/>
  <c r="V1443" i="4"/>
  <c r="V1445" i="4"/>
  <c r="V1447" i="4"/>
  <c r="V1449" i="4"/>
  <c r="V1451" i="4"/>
  <c r="V1453" i="4"/>
  <c r="V1455" i="4"/>
  <c r="V1457" i="4"/>
  <c r="V1459" i="4"/>
  <c r="V1461" i="4"/>
  <c r="V1463" i="4"/>
  <c r="V1465" i="4"/>
  <c r="V1467" i="4"/>
  <c r="V1469" i="4"/>
  <c r="V1471" i="4"/>
  <c r="V1473" i="4"/>
  <c r="V1475" i="4"/>
  <c r="V1477" i="4"/>
  <c r="V1479" i="4"/>
  <c r="V1481" i="4"/>
  <c r="V1483" i="4"/>
  <c r="V1485" i="4"/>
  <c r="V1487" i="4"/>
  <c r="V1489" i="4"/>
  <c r="V1491" i="4"/>
  <c r="V1493" i="4"/>
  <c r="V1495" i="4"/>
  <c r="V1497" i="4"/>
  <c r="V1499" i="4"/>
  <c r="V1501" i="4"/>
  <c r="V1503" i="4"/>
  <c r="V1505" i="4"/>
  <c r="V1507" i="4"/>
  <c r="V1509" i="4"/>
  <c r="V1511" i="4"/>
  <c r="V1513" i="4"/>
  <c r="V1515" i="4"/>
  <c r="V1517" i="4"/>
  <c r="V1519" i="4"/>
  <c r="V1521" i="4"/>
  <c r="V1523" i="4"/>
  <c r="V1525" i="4"/>
  <c r="V1527" i="4"/>
  <c r="V1529" i="4"/>
  <c r="V1531" i="4"/>
  <c r="V1533" i="4"/>
  <c r="V1535" i="4"/>
  <c r="V1537" i="4"/>
  <c r="V1539" i="4"/>
  <c r="V1541" i="4"/>
  <c r="V1543" i="4"/>
  <c r="V1545" i="4"/>
  <c r="V1547" i="4"/>
  <c r="V1549" i="4"/>
  <c r="V1551" i="4"/>
  <c r="V1553" i="4"/>
  <c r="V1555" i="4"/>
  <c r="V1557" i="4"/>
  <c r="V1559" i="4"/>
  <c r="V1561" i="4"/>
  <c r="V1563" i="4"/>
  <c r="V1565" i="4"/>
  <c r="V1567" i="4"/>
  <c r="V1569" i="4"/>
  <c r="V1571" i="4"/>
  <c r="V1573" i="4"/>
  <c r="V1575" i="4"/>
  <c r="V1577" i="4"/>
  <c r="V1579" i="4"/>
  <c r="V1581" i="4"/>
  <c r="V1583" i="4"/>
  <c r="V1585" i="4"/>
  <c r="V1587" i="4"/>
  <c r="V1589" i="4"/>
  <c r="V1591" i="4"/>
  <c r="V1593" i="4"/>
  <c r="V1595" i="4"/>
  <c r="V1597" i="4"/>
  <c r="V1599" i="4"/>
  <c r="V1601" i="4"/>
  <c r="V1603" i="4"/>
  <c r="V1605" i="4"/>
  <c r="V1607" i="4"/>
  <c r="V1609" i="4"/>
  <c r="V1611" i="4"/>
  <c r="V1613" i="4"/>
  <c r="V1615" i="4"/>
  <c r="V1617" i="4"/>
  <c r="V1619" i="4"/>
  <c r="V1621" i="4"/>
  <c r="V1623" i="4"/>
  <c r="V1625" i="4"/>
  <c r="V1627" i="4"/>
  <c r="V1629" i="4"/>
  <c r="V1631" i="4"/>
  <c r="V1633" i="4"/>
  <c r="V1635" i="4"/>
  <c r="V1637" i="4"/>
  <c r="V1639" i="4"/>
  <c r="V1641" i="4"/>
  <c r="V1643" i="4"/>
  <c r="V1645" i="4"/>
  <c r="V1647" i="4"/>
  <c r="V1649" i="4"/>
  <c r="V1651" i="4"/>
  <c r="V1653" i="4"/>
  <c r="V1655" i="4"/>
  <c r="V1657" i="4"/>
  <c r="V1659" i="4"/>
  <c r="V1661" i="4"/>
  <c r="V1663" i="4"/>
  <c r="V1665" i="4"/>
  <c r="V1667" i="4"/>
  <c r="V1669" i="4"/>
  <c r="V1671" i="4"/>
  <c r="V1673" i="4"/>
  <c r="V1675" i="4"/>
  <c r="V1677" i="4"/>
  <c r="V1679" i="4"/>
  <c r="V1681" i="4"/>
  <c r="V1683" i="4"/>
  <c r="V1685" i="4"/>
  <c r="V1687" i="4"/>
  <c r="V1689" i="4"/>
  <c r="V1691" i="4"/>
  <c r="V1693" i="4"/>
  <c r="V1695" i="4"/>
  <c r="V1697" i="4"/>
  <c r="V1699" i="4"/>
  <c r="V1701" i="4"/>
  <c r="V1703" i="4"/>
  <c r="V1705" i="4"/>
  <c r="V1707" i="4"/>
  <c r="V1709" i="4"/>
  <c r="V1711" i="4"/>
  <c r="V1713" i="4"/>
  <c r="V1715" i="4"/>
  <c r="V1717" i="4"/>
  <c r="V1719" i="4"/>
  <c r="V1721" i="4"/>
  <c r="V1723" i="4"/>
  <c r="V1725" i="4"/>
  <c r="V1727" i="4"/>
  <c r="V1729" i="4"/>
  <c r="V1731" i="4"/>
  <c r="V1733" i="4"/>
  <c r="V1735" i="4"/>
  <c r="V1737" i="4"/>
  <c r="V1739" i="4"/>
  <c r="V1741" i="4"/>
  <c r="V1743" i="4"/>
  <c r="V1745" i="4"/>
  <c r="V1747" i="4"/>
  <c r="V1749" i="4"/>
  <c r="V1751" i="4"/>
  <c r="V1753" i="4"/>
  <c r="V1755" i="4"/>
  <c r="V1757" i="4"/>
  <c r="V1759" i="4"/>
  <c r="V1761" i="4"/>
  <c r="V1763" i="4"/>
  <c r="V1765" i="4"/>
  <c r="V1767" i="4"/>
  <c r="V1769" i="4"/>
  <c r="V1771" i="4"/>
  <c r="V1773" i="4"/>
  <c r="V1775" i="4"/>
  <c r="V1777" i="4"/>
  <c r="V1779" i="4"/>
  <c r="V1781" i="4"/>
  <c r="V1783" i="4"/>
  <c r="V1785" i="4"/>
  <c r="V1787" i="4"/>
  <c r="V1789" i="4"/>
  <c r="V1791" i="4"/>
  <c r="V1793" i="4"/>
  <c r="V1795" i="4"/>
  <c r="V1797" i="4"/>
  <c r="V1799" i="4"/>
  <c r="V1801" i="4"/>
  <c r="V1803" i="4"/>
  <c r="V1805" i="4"/>
  <c r="V1807" i="4"/>
  <c r="V1809" i="4"/>
  <c r="V1811" i="4"/>
  <c r="V1813" i="4"/>
  <c r="V1815" i="4"/>
  <c r="V1817" i="4"/>
  <c r="V1819" i="4"/>
  <c r="V1821" i="4"/>
  <c r="V1823" i="4"/>
  <c r="V1825" i="4"/>
  <c r="V1827" i="4"/>
  <c r="V1829" i="4"/>
  <c r="V1831" i="4"/>
  <c r="V1833" i="4"/>
  <c r="V1835" i="4"/>
  <c r="V1837" i="4"/>
  <c r="V1839" i="4"/>
  <c r="V1841" i="4"/>
  <c r="V1843" i="4"/>
  <c r="V1845" i="4"/>
  <c r="V1847" i="4"/>
  <c r="V1849" i="4"/>
  <c r="V1851" i="4"/>
  <c r="V1853" i="4"/>
  <c r="V1855" i="4"/>
  <c r="V1857" i="4"/>
  <c r="V1859" i="4"/>
  <c r="V1861" i="4"/>
  <c r="V1863" i="4"/>
  <c r="V1865" i="4"/>
  <c r="V1867" i="4"/>
  <c r="V1869" i="4"/>
  <c r="V1871" i="4"/>
  <c r="V1873" i="4"/>
  <c r="V1875" i="4"/>
  <c r="V1877" i="4"/>
  <c r="V1879" i="4"/>
  <c r="V1881" i="4"/>
  <c r="V1883" i="4"/>
  <c r="V1885" i="4"/>
  <c r="V1887" i="4"/>
  <c r="V1889" i="4"/>
  <c r="V1891" i="4"/>
  <c r="V1893" i="4"/>
  <c r="V1895" i="4"/>
  <c r="V1897" i="4"/>
  <c r="V1899" i="4"/>
  <c r="V1901" i="4"/>
  <c r="V1903" i="4"/>
  <c r="V1905" i="4"/>
  <c r="V1907" i="4"/>
  <c r="V1909" i="4"/>
  <c r="V1911" i="4"/>
  <c r="V1913" i="4"/>
  <c r="V1915" i="4"/>
  <c r="V1917" i="4"/>
  <c r="V1919" i="4"/>
  <c r="V1921" i="4"/>
  <c r="V1923" i="4"/>
  <c r="V1925" i="4"/>
  <c r="V1927" i="4"/>
  <c r="V1929" i="4"/>
  <c r="V1931" i="4"/>
  <c r="V1933" i="4"/>
  <c r="V1935" i="4"/>
  <c r="V1937" i="4"/>
  <c r="V1939" i="4"/>
  <c r="V1941" i="4"/>
  <c r="V1943" i="4"/>
  <c r="V1945" i="4"/>
  <c r="V1947" i="4"/>
  <c r="V1949" i="4"/>
  <c r="V1951" i="4"/>
  <c r="V1953" i="4"/>
  <c r="V1955" i="4"/>
  <c r="V1957" i="4"/>
  <c r="V1959" i="4"/>
  <c r="V1961" i="4"/>
  <c r="V1963" i="4"/>
  <c r="V1965" i="4"/>
  <c r="V1967" i="4"/>
  <c r="V1969" i="4"/>
  <c r="V1971" i="4"/>
  <c r="V1973" i="4"/>
  <c r="V1975" i="4"/>
  <c r="V1977" i="4"/>
  <c r="V1979" i="4"/>
  <c r="V1981" i="4"/>
  <c r="V1983" i="4"/>
  <c r="V1985" i="4"/>
  <c r="V1987" i="4"/>
  <c r="V1989" i="4"/>
  <c r="V1991" i="4"/>
  <c r="V1993" i="4"/>
  <c r="V1995" i="4"/>
  <c r="V1997" i="4"/>
  <c r="V1999" i="4"/>
  <c r="V2001" i="4"/>
  <c r="V2003" i="4"/>
  <c r="V2005" i="4"/>
  <c r="V2007" i="4"/>
  <c r="V2009" i="4"/>
  <c r="V2011" i="4"/>
  <c r="V2013" i="4"/>
  <c r="V2015" i="4"/>
  <c r="V2017" i="4"/>
  <c r="V2019" i="4"/>
  <c r="V2021" i="4"/>
  <c r="V2023" i="4"/>
  <c r="V2025" i="4"/>
  <c r="V2027" i="4"/>
  <c r="V2029" i="4"/>
  <c r="V2031" i="4"/>
  <c r="V2033" i="4"/>
  <c r="V2035" i="4"/>
  <c r="V2037" i="4"/>
  <c r="V2039" i="4"/>
  <c r="V2041" i="4"/>
  <c r="V2043" i="4"/>
  <c r="V2045" i="4"/>
  <c r="V2047" i="4"/>
  <c r="V2049" i="4"/>
  <c r="V2051" i="4"/>
  <c r="V2053" i="4"/>
  <c r="V2055" i="4"/>
  <c r="V2057" i="4"/>
  <c r="V2059" i="4"/>
  <c r="V2061" i="4"/>
  <c r="V2063" i="4"/>
  <c r="V2065" i="4"/>
  <c r="V2067" i="4"/>
  <c r="V2069" i="4"/>
  <c r="V2071" i="4"/>
  <c r="V2073" i="4"/>
  <c r="V2075" i="4"/>
  <c r="V2077" i="4"/>
  <c r="V2079" i="4"/>
  <c r="V2081" i="4"/>
  <c r="V2083" i="4"/>
  <c r="V2085" i="4"/>
  <c r="V2087" i="4"/>
  <c r="V2089" i="4"/>
  <c r="V2091" i="4"/>
  <c r="V2093" i="4"/>
  <c r="V2095" i="4"/>
  <c r="V2097" i="4"/>
  <c r="V2099" i="4"/>
  <c r="V2101" i="4"/>
  <c r="V2103" i="4"/>
  <c r="V2105" i="4"/>
  <c r="V2107" i="4"/>
  <c r="V2109" i="4"/>
  <c r="V2111" i="4"/>
  <c r="V2113" i="4"/>
  <c r="V2115" i="4"/>
  <c r="V2117" i="4"/>
  <c r="V2119" i="4"/>
  <c r="V2121" i="4"/>
  <c r="V2123" i="4"/>
  <c r="V2125" i="4"/>
  <c r="V2127" i="4"/>
  <c r="V2129" i="4"/>
  <c r="V2131" i="4"/>
  <c r="V2133" i="4"/>
  <c r="V2135" i="4"/>
  <c r="V2137" i="4"/>
  <c r="V2139" i="4"/>
  <c r="V2141" i="4"/>
  <c r="V2143" i="4"/>
  <c r="V2145" i="4"/>
  <c r="V2147" i="4"/>
  <c r="V2149" i="4"/>
  <c r="V2151" i="4"/>
  <c r="V2153" i="4"/>
  <c r="V2155" i="4"/>
  <c r="V2157" i="4"/>
  <c r="V2159" i="4"/>
  <c r="V2161" i="4"/>
  <c r="V2163" i="4"/>
  <c r="V2165" i="4"/>
  <c r="V2167" i="4"/>
  <c r="V2169" i="4"/>
  <c r="V2171" i="4"/>
  <c r="V2173" i="4"/>
  <c r="V2175" i="4"/>
  <c r="V2177" i="4"/>
  <c r="V2179" i="4"/>
  <c r="V2181" i="4"/>
  <c r="V2183" i="4"/>
  <c r="V2185" i="4"/>
  <c r="V2187" i="4"/>
  <c r="V2189" i="4"/>
  <c r="V2191" i="4"/>
  <c r="V2193" i="4"/>
  <c r="V2195" i="4"/>
  <c r="V2197" i="4"/>
  <c r="V2199" i="4"/>
  <c r="V2201" i="4"/>
  <c r="V2203" i="4"/>
  <c r="V2205" i="4"/>
  <c r="V2207" i="4"/>
  <c r="V2209" i="4"/>
  <c r="V2211" i="4"/>
  <c r="V2213" i="4"/>
  <c r="V2215" i="4"/>
  <c r="V2217" i="4"/>
  <c r="V2219" i="4"/>
  <c r="V2221" i="4"/>
  <c r="V2223" i="4"/>
  <c r="V2225" i="4"/>
  <c r="V2227" i="4"/>
  <c r="V2229" i="4"/>
  <c r="V2231" i="4"/>
  <c r="V2233" i="4"/>
  <c r="V2235" i="4"/>
  <c r="V2237" i="4"/>
  <c r="V2239" i="4"/>
  <c r="V2241" i="4"/>
  <c r="V2243" i="4"/>
  <c r="V2245" i="4"/>
  <c r="V2247" i="4"/>
  <c r="V2249" i="4"/>
  <c r="V2251" i="4"/>
  <c r="V2253" i="4"/>
  <c r="V2255" i="4"/>
  <c r="V2257" i="4"/>
  <c r="V2259" i="4"/>
  <c r="V2261" i="4"/>
  <c r="V2263" i="4"/>
  <c r="V2265" i="4"/>
  <c r="V2267" i="4"/>
  <c r="V2269" i="4"/>
  <c r="V2271" i="4"/>
  <c r="V2273" i="4"/>
  <c r="V2275" i="4"/>
  <c r="V2277" i="4"/>
  <c r="V2279" i="4"/>
  <c r="V2281" i="4"/>
  <c r="V2283" i="4"/>
  <c r="V2285" i="4"/>
  <c r="V2287" i="4"/>
  <c r="V2289" i="4"/>
  <c r="V2291" i="4"/>
  <c r="V2293" i="4"/>
  <c r="V2295" i="4"/>
  <c r="V2297" i="4"/>
  <c r="V2299" i="4"/>
  <c r="V2301" i="4"/>
  <c r="V2303" i="4"/>
  <c r="V2305" i="4"/>
  <c r="V2307" i="4"/>
  <c r="V2309" i="4"/>
  <c r="V2311" i="4"/>
  <c r="V2313" i="4"/>
  <c r="V2315" i="4"/>
  <c r="V2317" i="4"/>
  <c r="V2319" i="4"/>
  <c r="V2321" i="4"/>
  <c r="V2323" i="4"/>
  <c r="V2325" i="4"/>
  <c r="V2327" i="4"/>
  <c r="V2329" i="4"/>
  <c r="V2331" i="4"/>
  <c r="V2333" i="4"/>
  <c r="V2335" i="4"/>
  <c r="V2337" i="4"/>
  <c r="V2339" i="4"/>
  <c r="V2341" i="4"/>
  <c r="V2343" i="4"/>
  <c r="V2345" i="4"/>
  <c r="V2347" i="4"/>
  <c r="V2349" i="4"/>
  <c r="V2351" i="4"/>
  <c r="V2353" i="4"/>
  <c r="V2355" i="4"/>
  <c r="V2357" i="4"/>
  <c r="V2359" i="4"/>
  <c r="V2361" i="4"/>
  <c r="V2363" i="4"/>
  <c r="V2365" i="4"/>
  <c r="V2367" i="4"/>
  <c r="V2369" i="4"/>
  <c r="V2371" i="4"/>
  <c r="V2373" i="4"/>
  <c r="V2375" i="4"/>
  <c r="V2377" i="4"/>
  <c r="V2379" i="4"/>
  <c r="V2381" i="4"/>
  <c r="V2383" i="4"/>
  <c r="V2385" i="4"/>
  <c r="V2387" i="4"/>
  <c r="V2389" i="4"/>
  <c r="V2391" i="4"/>
  <c r="V2393" i="4"/>
  <c r="V2395" i="4"/>
  <c r="V2397" i="4"/>
  <c r="V2399" i="4"/>
  <c r="V2401" i="4"/>
  <c r="V2403" i="4"/>
  <c r="V2405" i="4"/>
  <c r="V2407" i="4"/>
  <c r="V2409" i="4"/>
  <c r="V2411" i="4"/>
  <c r="V2413" i="4"/>
  <c r="V2415" i="4"/>
  <c r="V2417" i="4"/>
  <c r="V2419" i="4"/>
  <c r="V2421" i="4"/>
  <c r="V2423" i="4"/>
  <c r="V2425" i="4"/>
  <c r="V2427" i="4"/>
  <c r="V2429" i="4"/>
  <c r="V2431" i="4"/>
  <c r="V2433" i="4"/>
  <c r="V2435" i="4"/>
  <c r="V2437" i="4"/>
  <c r="V2439" i="4"/>
  <c r="V2441" i="4"/>
  <c r="V2443" i="4"/>
  <c r="V2445" i="4"/>
  <c r="V2447" i="4"/>
  <c r="V2449" i="4"/>
  <c r="V2451" i="4"/>
  <c r="V2453" i="4"/>
  <c r="V2455" i="4"/>
  <c r="V2457" i="4"/>
  <c r="V2459" i="4"/>
  <c r="V2461" i="4"/>
  <c r="V2463" i="4"/>
  <c r="V2465" i="4"/>
  <c r="V2467" i="4"/>
  <c r="V2469" i="4"/>
  <c r="V2471" i="4"/>
  <c r="V2473" i="4"/>
  <c r="V2475" i="4"/>
  <c r="V2477" i="4"/>
  <c r="V2479" i="4"/>
  <c r="V2481" i="4"/>
  <c r="V2483" i="4"/>
  <c r="V2485" i="4"/>
  <c r="V2487" i="4"/>
  <c r="V2489" i="4"/>
  <c r="V2491" i="4"/>
  <c r="V2493" i="4"/>
  <c r="V2495" i="4"/>
  <c r="V2497" i="4"/>
  <c r="V2499" i="4"/>
  <c r="V2501" i="4"/>
  <c r="V2503" i="4"/>
  <c r="V2505" i="4"/>
  <c r="V2507" i="4"/>
  <c r="V2509" i="4"/>
  <c r="V2511" i="4"/>
  <c r="V2513" i="4"/>
  <c r="V2515" i="4"/>
  <c r="V2517" i="4"/>
  <c r="V2519" i="4"/>
  <c r="V2521" i="4"/>
  <c r="V2523" i="4"/>
  <c r="V2525" i="4"/>
  <c r="V2527" i="4"/>
  <c r="V2529" i="4"/>
  <c r="V2531" i="4"/>
  <c r="V2533" i="4"/>
  <c r="V2535" i="4"/>
  <c r="V2537" i="4"/>
  <c r="V2539" i="4"/>
  <c r="V2541" i="4"/>
  <c r="V2543" i="4"/>
  <c r="V2545" i="4"/>
  <c r="V2547" i="4"/>
  <c r="V2549" i="4"/>
  <c r="V2551" i="4"/>
  <c r="V2553" i="4"/>
  <c r="V2555" i="4"/>
  <c r="V2557" i="4"/>
  <c r="V2559" i="4"/>
  <c r="V2561" i="4"/>
  <c r="V2563" i="4"/>
  <c r="V2565" i="4"/>
  <c r="V2567" i="4"/>
  <c r="V2569" i="4"/>
  <c r="V2571" i="4"/>
  <c r="V2573" i="4"/>
  <c r="V2575" i="4"/>
  <c r="V2577" i="4"/>
  <c r="V2579" i="4"/>
  <c r="V2581" i="4"/>
  <c r="V2583" i="4"/>
  <c r="V2585" i="4"/>
  <c r="V2587" i="4"/>
  <c r="V2589" i="4"/>
  <c r="V2591" i="4"/>
  <c r="V2593" i="4"/>
  <c r="V2595" i="4"/>
  <c r="V2597" i="4"/>
  <c r="V2599" i="4"/>
  <c r="V2601" i="4"/>
  <c r="V2603" i="4"/>
  <c r="V2605" i="4"/>
  <c r="V2607" i="4"/>
  <c r="V2609" i="4"/>
  <c r="V2611" i="4"/>
  <c r="V2613" i="4"/>
  <c r="V2615" i="4"/>
  <c r="V2617" i="4"/>
  <c r="V2619" i="4"/>
  <c r="V2621" i="4"/>
  <c r="V2623" i="4"/>
  <c r="V2625" i="4"/>
  <c r="V2627" i="4"/>
  <c r="V2629" i="4"/>
  <c r="V2631" i="4"/>
  <c r="V2633" i="4"/>
  <c r="V2635" i="4"/>
  <c r="V2637" i="4"/>
  <c r="V2639" i="4"/>
  <c r="V2641" i="4"/>
  <c r="V2643" i="4"/>
  <c r="V2645" i="4"/>
  <c r="V2647" i="4"/>
  <c r="V2649" i="4"/>
  <c r="V2651" i="4"/>
  <c r="V2653" i="4"/>
  <c r="V2655" i="4"/>
  <c r="V2657" i="4"/>
  <c r="V2659" i="4"/>
  <c r="V2661" i="4"/>
  <c r="V2663" i="4"/>
  <c r="V2665" i="4"/>
  <c r="V2667" i="4"/>
  <c r="V2669" i="4"/>
  <c r="V2671" i="4"/>
  <c r="V2673" i="4"/>
  <c r="V2675" i="4"/>
  <c r="V2677" i="4"/>
  <c r="V2679" i="4"/>
  <c r="V2681" i="4"/>
  <c r="V2683" i="4"/>
  <c r="V2685" i="4"/>
  <c r="V2687" i="4"/>
  <c r="V2689" i="4"/>
  <c r="V2691" i="4"/>
  <c r="V2693" i="4"/>
  <c r="V2695" i="4"/>
  <c r="V2697" i="4"/>
  <c r="V2699" i="4"/>
  <c r="V2701" i="4"/>
  <c r="V2703" i="4"/>
  <c r="V2705" i="4"/>
  <c r="V2707" i="4"/>
  <c r="V2709" i="4"/>
  <c r="V2711" i="4"/>
  <c r="V2713" i="4"/>
  <c r="V2715" i="4"/>
  <c r="V2717" i="4"/>
  <c r="V2719" i="4"/>
  <c r="V2721" i="4"/>
  <c r="V2723" i="4"/>
  <c r="V2725" i="4"/>
  <c r="V2727" i="4"/>
  <c r="V2729" i="4"/>
  <c r="V2731" i="4"/>
  <c r="V2733" i="4"/>
  <c r="V2735" i="4"/>
  <c r="V2737" i="4"/>
  <c r="V2739" i="4"/>
  <c r="V2741" i="4"/>
  <c r="V2743" i="4"/>
  <c r="V2745" i="4"/>
  <c r="V2747" i="4"/>
  <c r="V2749" i="4"/>
  <c r="V2751" i="4"/>
  <c r="V2753" i="4"/>
  <c r="V2755" i="4"/>
  <c r="V2757" i="4"/>
  <c r="V2759" i="4"/>
  <c r="V2761" i="4"/>
  <c r="V2763" i="4"/>
  <c r="V2765" i="4"/>
  <c r="V2767" i="4"/>
  <c r="V2769" i="4"/>
  <c r="V2771" i="4"/>
  <c r="V2773" i="4"/>
  <c r="V2775" i="4"/>
  <c r="V2777" i="4"/>
  <c r="V2779" i="4"/>
  <c r="V2781" i="4"/>
  <c r="V2783" i="4"/>
  <c r="V2785" i="4"/>
  <c r="V2787" i="4"/>
  <c r="V2789" i="4"/>
  <c r="V2791" i="4"/>
  <c r="V2793" i="4"/>
  <c r="V2795" i="4"/>
  <c r="V2797" i="4"/>
  <c r="V2799" i="4"/>
  <c r="V2801" i="4"/>
  <c r="V2803" i="4"/>
  <c r="V2805" i="4"/>
  <c r="V2807" i="4"/>
  <c r="V2809" i="4"/>
  <c r="V2811" i="4"/>
  <c r="V2813" i="4"/>
  <c r="V2815" i="4"/>
  <c r="V2817" i="4"/>
  <c r="V2819" i="4"/>
  <c r="V2821" i="4"/>
  <c r="V2823" i="4"/>
  <c r="V2825" i="4"/>
  <c r="V2827" i="4"/>
  <c r="V2829" i="4"/>
  <c r="V2831" i="4"/>
  <c r="V2833" i="4"/>
  <c r="V2835" i="4"/>
  <c r="V2837" i="4"/>
  <c r="V2839" i="4"/>
  <c r="V2841" i="4"/>
  <c r="V2843" i="4"/>
  <c r="V2845" i="4"/>
  <c r="V2847" i="4"/>
  <c r="V2849" i="4"/>
  <c r="V2851" i="4"/>
  <c r="V2853" i="4"/>
  <c r="V2855" i="4"/>
  <c r="V2857" i="4"/>
  <c r="V2859" i="4"/>
  <c r="V2861" i="4"/>
  <c r="V2863" i="4"/>
  <c r="V2865" i="4"/>
  <c r="V2867" i="4"/>
  <c r="V2869" i="4"/>
  <c r="V2871" i="4"/>
  <c r="V2873" i="4"/>
  <c r="V2875" i="4"/>
  <c r="V2877" i="4"/>
  <c r="V2879" i="4"/>
  <c r="V2881" i="4"/>
  <c r="V2883" i="4"/>
  <c r="V2885" i="4"/>
  <c r="V2887" i="4"/>
  <c r="V2889" i="4"/>
  <c r="V2891" i="4"/>
  <c r="V2893" i="4"/>
  <c r="V2895" i="4"/>
  <c r="V2897" i="4"/>
  <c r="V2899" i="4"/>
  <c r="V2901" i="4"/>
  <c r="V2903" i="4"/>
  <c r="V2905" i="4"/>
  <c r="V2907" i="4"/>
  <c r="V2909" i="4"/>
  <c r="V2911" i="4"/>
  <c r="V2913" i="4"/>
  <c r="V2915" i="4"/>
  <c r="V2917" i="4"/>
  <c r="V2919" i="4"/>
  <c r="V2921" i="4"/>
  <c r="V2923" i="4"/>
  <c r="V2925" i="4"/>
  <c r="V2927" i="4"/>
  <c r="V2929" i="4"/>
  <c r="V2931" i="4"/>
  <c r="V2933" i="4"/>
  <c r="V2935" i="4"/>
  <c r="V2937" i="4"/>
  <c r="V2939" i="4"/>
  <c r="V2941" i="4"/>
  <c r="V2943" i="4"/>
  <c r="V2945" i="4"/>
  <c r="V2947" i="4"/>
  <c r="V2949" i="4"/>
  <c r="V2951" i="4"/>
  <c r="V2953" i="4"/>
  <c r="V2955" i="4"/>
  <c r="V2957" i="4"/>
  <c r="V2959" i="4"/>
  <c r="V2961" i="4"/>
  <c r="V2963" i="4"/>
  <c r="V2965" i="4"/>
  <c r="V2967" i="4"/>
  <c r="V2969" i="4"/>
  <c r="V2971" i="4"/>
  <c r="V2973" i="4"/>
  <c r="V2975" i="4"/>
  <c r="V2977" i="4"/>
  <c r="V2979" i="4"/>
  <c r="V2981" i="4"/>
  <c r="V2983" i="4"/>
  <c r="V2985" i="4"/>
  <c r="V2987" i="4"/>
  <c r="V2989" i="4"/>
  <c r="V2991" i="4"/>
  <c r="V2993" i="4"/>
  <c r="V2995" i="4"/>
  <c r="V2997" i="4"/>
  <c r="V2999" i="4"/>
  <c r="V3001" i="4"/>
  <c r="V3003" i="4"/>
  <c r="V3005" i="4"/>
  <c r="V3007" i="4"/>
  <c r="V3009" i="4"/>
  <c r="V3011" i="4"/>
  <c r="V3013" i="4"/>
  <c r="V3015" i="4"/>
  <c r="V3017" i="4"/>
  <c r="V3019" i="4"/>
  <c r="V3021" i="4"/>
  <c r="V3023" i="4"/>
  <c r="V3025" i="4"/>
  <c r="V3027" i="4"/>
  <c r="V3029" i="4"/>
  <c r="V3031" i="4"/>
  <c r="V3033" i="4"/>
  <c r="V3035" i="4"/>
  <c r="V3037" i="4"/>
  <c r="V3039" i="4"/>
  <c r="V3041" i="4"/>
  <c r="V3043" i="4"/>
  <c r="V3045" i="4"/>
  <c r="V3047" i="4"/>
  <c r="V3049" i="4"/>
  <c r="V3051" i="4"/>
  <c r="V3053" i="4"/>
  <c r="V3055" i="4"/>
  <c r="V3057" i="4"/>
  <c r="V3059" i="4"/>
  <c r="V3061" i="4"/>
  <c r="V3063" i="4"/>
  <c r="V3065" i="4"/>
  <c r="V3067" i="4"/>
  <c r="V3069" i="4"/>
  <c r="V3071" i="4"/>
  <c r="V3073" i="4"/>
  <c r="V3075" i="4"/>
  <c r="V3077" i="4"/>
  <c r="V3079" i="4"/>
  <c r="V3081" i="4"/>
  <c r="V3083" i="4"/>
  <c r="V3085" i="4"/>
  <c r="V3087" i="4"/>
  <c r="V3089" i="4"/>
  <c r="V3091" i="4"/>
  <c r="V3093" i="4"/>
  <c r="V3095" i="4"/>
  <c r="V3097" i="4"/>
  <c r="V3099" i="4"/>
  <c r="V3101" i="4"/>
  <c r="V3103" i="4"/>
  <c r="V3105" i="4"/>
  <c r="V3107" i="4"/>
  <c r="V3109" i="4"/>
  <c r="V3111" i="4"/>
  <c r="V3113" i="4"/>
  <c r="V3115" i="4"/>
  <c r="V3117" i="4"/>
  <c r="V3119" i="4"/>
  <c r="V3121" i="4"/>
  <c r="V3123" i="4"/>
  <c r="V3125" i="4"/>
  <c r="V3127" i="4"/>
  <c r="V3129" i="4"/>
  <c r="V3131" i="4"/>
  <c r="V3133" i="4"/>
  <c r="V3135" i="4"/>
  <c r="V3137" i="4"/>
  <c r="V3139" i="4"/>
  <c r="V3141" i="4"/>
  <c r="V3143" i="4"/>
  <c r="V3145" i="4"/>
  <c r="V3147" i="4"/>
  <c r="V3149" i="4"/>
  <c r="V3151" i="4"/>
  <c r="V3153" i="4"/>
  <c r="V3155" i="4"/>
  <c r="V3157" i="4"/>
  <c r="V3159" i="4"/>
  <c r="V3161" i="4"/>
  <c r="V3163" i="4"/>
  <c r="V3165" i="4"/>
  <c r="V3167" i="4"/>
  <c r="V3169" i="4"/>
  <c r="V3171" i="4"/>
  <c r="V3173" i="4"/>
  <c r="V3175" i="4"/>
  <c r="V3177" i="4"/>
  <c r="V3179" i="4"/>
  <c r="V3181" i="4"/>
  <c r="V3183" i="4"/>
  <c r="V3185" i="4"/>
  <c r="V3187" i="4"/>
  <c r="V3189" i="4"/>
  <c r="V3191" i="4"/>
  <c r="V3193" i="4"/>
  <c r="V3195" i="4"/>
  <c r="V3197" i="4"/>
  <c r="V3199" i="4"/>
  <c r="V3201" i="4"/>
  <c r="V3203" i="4"/>
  <c r="V3205" i="4"/>
  <c r="V3207" i="4"/>
  <c r="V3209" i="4"/>
  <c r="V3211" i="4"/>
  <c r="V3213" i="4"/>
  <c r="V3215" i="4"/>
  <c r="V3217" i="4"/>
  <c r="V3219" i="4"/>
  <c r="V3221" i="4"/>
  <c r="V3223" i="4"/>
  <c r="V3225" i="4"/>
  <c r="V3227" i="4"/>
  <c r="V3229" i="4"/>
  <c r="V3231" i="4"/>
  <c r="V3233" i="4"/>
  <c r="V3235" i="4"/>
  <c r="V3237" i="4"/>
  <c r="V3239" i="4"/>
  <c r="V3241" i="4"/>
  <c r="V3243" i="4"/>
  <c r="V3245" i="4"/>
  <c r="V3247" i="4"/>
  <c r="V3249" i="4"/>
  <c r="V3251" i="4"/>
  <c r="V3253" i="4"/>
  <c r="V3255" i="4"/>
  <c r="V3257" i="4"/>
  <c r="V3259" i="4"/>
  <c r="V3261" i="4"/>
  <c r="V3263" i="4"/>
  <c r="V3265" i="4"/>
  <c r="V3267" i="4"/>
  <c r="V3269" i="4"/>
  <c r="V3271" i="4"/>
  <c r="V3273" i="4"/>
  <c r="V3275" i="4"/>
  <c r="V3277" i="4"/>
  <c r="V3279" i="4"/>
  <c r="V3281" i="4"/>
  <c r="V3283" i="4"/>
  <c r="V3285" i="4"/>
  <c r="V3287" i="4"/>
  <c r="V3289" i="4"/>
  <c r="V3291" i="4"/>
  <c r="V3293" i="4"/>
  <c r="V3295" i="4"/>
  <c r="V3297" i="4"/>
  <c r="V3299" i="4"/>
  <c r="V3301" i="4"/>
  <c r="V3303" i="4"/>
  <c r="V3305" i="4"/>
  <c r="V3307" i="4"/>
  <c r="V3309" i="4"/>
  <c r="V3311" i="4"/>
  <c r="V3313" i="4"/>
  <c r="V3315" i="4"/>
  <c r="V3317" i="4"/>
  <c r="V3319" i="4"/>
  <c r="V3321" i="4"/>
  <c r="V3323" i="4"/>
  <c r="V3325" i="4"/>
  <c r="V3327" i="4"/>
  <c r="V3329" i="4"/>
  <c r="V3331" i="4"/>
  <c r="V3333" i="4"/>
  <c r="V3335" i="4"/>
  <c r="V3337" i="4"/>
  <c r="V3339" i="4"/>
  <c r="V3341" i="4"/>
  <c r="V3343" i="4"/>
  <c r="V3345" i="4"/>
  <c r="V3347" i="4"/>
  <c r="V3349" i="4"/>
  <c r="V3351" i="4"/>
  <c r="V3353" i="4"/>
  <c r="V3355" i="4"/>
  <c r="V3357" i="4"/>
  <c r="V3359" i="4"/>
  <c r="V3361" i="4"/>
  <c r="V3363" i="4"/>
  <c r="V3365" i="4"/>
  <c r="V3367" i="4"/>
  <c r="V3369" i="4"/>
  <c r="V3371" i="4"/>
  <c r="V3373" i="4"/>
  <c r="V3375" i="4"/>
  <c r="V3377" i="4"/>
  <c r="V3379" i="4"/>
  <c r="V3381" i="4"/>
  <c r="V3383" i="4"/>
  <c r="V3385" i="4"/>
  <c r="V3387" i="4"/>
  <c r="V3389" i="4"/>
  <c r="V3391" i="4"/>
  <c r="V3393" i="4"/>
  <c r="V3395" i="4"/>
  <c r="V3397" i="4"/>
  <c r="V3399" i="4"/>
  <c r="V3401" i="4"/>
  <c r="V3403" i="4"/>
  <c r="V3405" i="4"/>
  <c r="V3407" i="4"/>
  <c r="V3409" i="4"/>
  <c r="V3411" i="4"/>
  <c r="V3413" i="4"/>
  <c r="V3415" i="4"/>
  <c r="V3417" i="4"/>
  <c r="V3419" i="4"/>
  <c r="V3421" i="4"/>
  <c r="V3423" i="4"/>
  <c r="V3425" i="4"/>
  <c r="V3427" i="4"/>
  <c r="V3429" i="4"/>
  <c r="V3431" i="4"/>
  <c r="V3433" i="4"/>
  <c r="V3435" i="4"/>
  <c r="V3437" i="4"/>
  <c r="V3439" i="4"/>
  <c r="V3441" i="4"/>
  <c r="V3443" i="4"/>
  <c r="V3445" i="4"/>
  <c r="V3447" i="4"/>
  <c r="V3449" i="4"/>
  <c r="V3451" i="4"/>
  <c r="V3453" i="4"/>
  <c r="V3455" i="4"/>
  <c r="V3457" i="4"/>
  <c r="V3459" i="4"/>
  <c r="V3461" i="4"/>
  <c r="V3463" i="4"/>
  <c r="V3465" i="4"/>
  <c r="V3467" i="4"/>
  <c r="V3469" i="4"/>
  <c r="V3471" i="4"/>
  <c r="V3473" i="4"/>
  <c r="V3475" i="4"/>
  <c r="V3477" i="4"/>
  <c r="V3479" i="4"/>
  <c r="V3481" i="4"/>
  <c r="V3483" i="4"/>
  <c r="V3485" i="4"/>
  <c r="V3487" i="4"/>
  <c r="V3489" i="4"/>
  <c r="V3491" i="4"/>
  <c r="V3493" i="4"/>
  <c r="V3495" i="4"/>
  <c r="V3497" i="4"/>
  <c r="V3499" i="4"/>
  <c r="V3501" i="4"/>
  <c r="V3503" i="4"/>
  <c r="V3505" i="4"/>
  <c r="V3507" i="4"/>
  <c r="V3509" i="4"/>
  <c r="V3511" i="4"/>
  <c r="V3513" i="4"/>
  <c r="V3515" i="4"/>
  <c r="V3517" i="4"/>
  <c r="V3519" i="4"/>
  <c r="V3521" i="4"/>
  <c r="V3523" i="4"/>
  <c r="V3525" i="4"/>
  <c r="V3527" i="4"/>
  <c r="V3529" i="4"/>
  <c r="V3531" i="4"/>
  <c r="V3533" i="4"/>
  <c r="V3535" i="4"/>
  <c r="V3537" i="4"/>
  <c r="V3539" i="4"/>
  <c r="V3541" i="4"/>
  <c r="V3543" i="4"/>
  <c r="V3545" i="4"/>
  <c r="V3547" i="4"/>
  <c r="V3549" i="4"/>
  <c r="V3551" i="4"/>
  <c r="V3553" i="4"/>
  <c r="V3555" i="4"/>
  <c r="V3557" i="4"/>
  <c r="V3559" i="4"/>
  <c r="V3561" i="4"/>
  <c r="V3563" i="4"/>
  <c r="V3565" i="4"/>
  <c r="V3567" i="4"/>
  <c r="V3569" i="4"/>
  <c r="V3571" i="4"/>
  <c r="V3573" i="4"/>
  <c r="V3575" i="4"/>
  <c r="V3577" i="4"/>
  <c r="V3579" i="4"/>
  <c r="V3581" i="4"/>
  <c r="V3583" i="4"/>
  <c r="V3585" i="4"/>
  <c r="V3587" i="4"/>
  <c r="V3589" i="4"/>
  <c r="V3591" i="4"/>
  <c r="V3593" i="4"/>
  <c r="V3595" i="4"/>
  <c r="V3597" i="4"/>
  <c r="V3599" i="4"/>
  <c r="V3601" i="4"/>
  <c r="V3603" i="4"/>
  <c r="V3605" i="4"/>
  <c r="V3607" i="4"/>
  <c r="V3609" i="4"/>
  <c r="V3611" i="4"/>
  <c r="V3613" i="4"/>
  <c r="V3615" i="4"/>
  <c r="V3617" i="4"/>
  <c r="V3619" i="4"/>
  <c r="V3621" i="4"/>
  <c r="V3623" i="4"/>
  <c r="V3625" i="4"/>
  <c r="V3627" i="4"/>
  <c r="V3629" i="4"/>
  <c r="V3631" i="4"/>
  <c r="V3633" i="4"/>
  <c r="V3635" i="4"/>
  <c r="V3637" i="4"/>
  <c r="V3639" i="4"/>
  <c r="V3641" i="4"/>
  <c r="V3643" i="4"/>
  <c r="V3645" i="4"/>
  <c r="V3647" i="4"/>
  <c r="V3649" i="4"/>
  <c r="V3651" i="4"/>
  <c r="V3653" i="4"/>
  <c r="V3655" i="4"/>
  <c r="V3657" i="4"/>
  <c r="V3659" i="4"/>
  <c r="V3661" i="4"/>
  <c r="V3663" i="4"/>
  <c r="V3665" i="4"/>
  <c r="V3667" i="4"/>
  <c r="V3669" i="4"/>
  <c r="V3671" i="4"/>
  <c r="V3673" i="4"/>
  <c r="V3675" i="4"/>
  <c r="V3677" i="4"/>
  <c r="V3679" i="4"/>
  <c r="V3681" i="4"/>
  <c r="V3683" i="4"/>
  <c r="V3685" i="4"/>
  <c r="V3687" i="4"/>
  <c r="V3689" i="4"/>
  <c r="V3691" i="4"/>
  <c r="V3693" i="4"/>
  <c r="V3695" i="4"/>
  <c r="V3697" i="4"/>
  <c r="V3699" i="4"/>
  <c r="V3701" i="4"/>
  <c r="V3703" i="4"/>
  <c r="V3705" i="4"/>
  <c r="V3707" i="4"/>
  <c r="V3709" i="4"/>
  <c r="V3711" i="4"/>
  <c r="V3713" i="4"/>
  <c r="V3715" i="4"/>
  <c r="V3717" i="4"/>
  <c r="V3719" i="4"/>
  <c r="V3721" i="4"/>
  <c r="V3723" i="4"/>
  <c r="V3725" i="4"/>
  <c r="V3727" i="4"/>
  <c r="V3729" i="4"/>
  <c r="V3731" i="4"/>
  <c r="V3733" i="4"/>
  <c r="V3735" i="4"/>
  <c r="V3737" i="4"/>
  <c r="V3739" i="4"/>
  <c r="V3741" i="4"/>
  <c r="V3743" i="4"/>
  <c r="V3745" i="4"/>
  <c r="V3747" i="4"/>
  <c r="V3749" i="4"/>
  <c r="V3751" i="4"/>
  <c r="V3753" i="4"/>
  <c r="V3755" i="4"/>
  <c r="V3757" i="4"/>
  <c r="V3759" i="4"/>
  <c r="V3761" i="4"/>
  <c r="V3763" i="4"/>
  <c r="V3765" i="4"/>
  <c r="V3767" i="4"/>
  <c r="V3769" i="4"/>
  <c r="V3771" i="4"/>
  <c r="V3773" i="4"/>
  <c r="V3775" i="4"/>
  <c r="V3777" i="4"/>
  <c r="V3779" i="4"/>
  <c r="V3781" i="4"/>
  <c r="V3783" i="4"/>
  <c r="V3785" i="4"/>
  <c r="V3787" i="4"/>
  <c r="V3789" i="4"/>
  <c r="V3791" i="4"/>
  <c r="V3793" i="4"/>
  <c r="V3795" i="4"/>
  <c r="V3797" i="4"/>
  <c r="V3799" i="4"/>
  <c r="V3801" i="4"/>
  <c r="V3803" i="4"/>
  <c r="V3805" i="4"/>
  <c r="V3807" i="4"/>
  <c r="V3809" i="4"/>
  <c r="V3811" i="4"/>
  <c r="V3813" i="4"/>
  <c r="V3815" i="4"/>
  <c r="V3817" i="4"/>
  <c r="V3819" i="4"/>
  <c r="V3821" i="4"/>
  <c r="V3823" i="4"/>
  <c r="V3825" i="4"/>
  <c r="V3827" i="4"/>
  <c r="V3829" i="4"/>
  <c r="V3831" i="4"/>
  <c r="V3833" i="4"/>
  <c r="V3835" i="4"/>
  <c r="V3837" i="4"/>
  <c r="V3839" i="4"/>
  <c r="V3841" i="4"/>
  <c r="V3843" i="4"/>
  <c r="V3845" i="4"/>
  <c r="V3847" i="4"/>
  <c r="V3849" i="4"/>
  <c r="V3851" i="4"/>
  <c r="V3853" i="4"/>
  <c r="V3855" i="4"/>
  <c r="V3857" i="4"/>
  <c r="V3859" i="4"/>
  <c r="V3861" i="4"/>
  <c r="V3863" i="4"/>
  <c r="V3865" i="4"/>
  <c r="V3867" i="4"/>
  <c r="V3869" i="4"/>
  <c r="V3871" i="4"/>
  <c r="V3873" i="4"/>
  <c r="V3875" i="4"/>
  <c r="V3877" i="4"/>
  <c r="V3879" i="4"/>
  <c r="V3881" i="4"/>
  <c r="V3883" i="4"/>
  <c r="V3885" i="4"/>
  <c r="V3887" i="4"/>
  <c r="V3889" i="4"/>
  <c r="V3891" i="4"/>
  <c r="V3893" i="4"/>
  <c r="V3895" i="4"/>
  <c r="V3897" i="4"/>
  <c r="V3899" i="4"/>
  <c r="V3901" i="4"/>
  <c r="V3903" i="4"/>
  <c r="V3905" i="4"/>
  <c r="V3907" i="4"/>
  <c r="V3909" i="4"/>
  <c r="V3911" i="4"/>
  <c r="V3913" i="4"/>
  <c r="V3915" i="4"/>
  <c r="V3917" i="4"/>
  <c r="V3919" i="4"/>
  <c r="V3921" i="4"/>
  <c r="V3923" i="4"/>
  <c r="V3925" i="4"/>
  <c r="V3927" i="4"/>
  <c r="V3929" i="4"/>
  <c r="V3931" i="4"/>
  <c r="V3933" i="4"/>
  <c r="V3935" i="4"/>
  <c r="V3937" i="4"/>
  <c r="V3939" i="4"/>
  <c r="V3941" i="4"/>
  <c r="V3943" i="4"/>
  <c r="V3945" i="4"/>
  <c r="V3947" i="4"/>
  <c r="V3949" i="4"/>
  <c r="V3951" i="4"/>
  <c r="V3953" i="4"/>
  <c r="V3955" i="4"/>
  <c r="V3957" i="4"/>
  <c r="V3959" i="4"/>
  <c r="V3961" i="4"/>
  <c r="V3963" i="4"/>
  <c r="V3965" i="4"/>
  <c r="V3967" i="4"/>
  <c r="V3969" i="4"/>
  <c r="V3971" i="4"/>
  <c r="V3973" i="4"/>
  <c r="V3975" i="4"/>
  <c r="V3977" i="4"/>
  <c r="V3979" i="4"/>
  <c r="V3981" i="4"/>
  <c r="V3983" i="4"/>
  <c r="V3985" i="4"/>
  <c r="V3987" i="4"/>
  <c r="V3989" i="4"/>
  <c r="V3991" i="4"/>
  <c r="V3993" i="4"/>
  <c r="V3995" i="4"/>
  <c r="V3997" i="4"/>
  <c r="V3999" i="4"/>
  <c r="V4001" i="4"/>
  <c r="V4003" i="4"/>
  <c r="V4005" i="4"/>
  <c r="V4007" i="4"/>
  <c r="V4009" i="4"/>
  <c r="V4011" i="4"/>
  <c r="V4013" i="4"/>
  <c r="V4015" i="4"/>
  <c r="V4017" i="4"/>
  <c r="V4019" i="4"/>
  <c r="V4021" i="4"/>
  <c r="V4023" i="4"/>
  <c r="V4025" i="4"/>
  <c r="V4027" i="4"/>
  <c r="V4029" i="4"/>
  <c r="V4031" i="4"/>
  <c r="V4033" i="4"/>
  <c r="V4035" i="4"/>
  <c r="V4037" i="4"/>
  <c r="V4039" i="4"/>
  <c r="V4041" i="4"/>
  <c r="V4043" i="4"/>
  <c r="V4045" i="4"/>
  <c r="V4047" i="4"/>
  <c r="V4049" i="4"/>
  <c r="V4051" i="4"/>
  <c r="V4053" i="4"/>
  <c r="V4055" i="4"/>
  <c r="V4057" i="4"/>
  <c r="V4059" i="4"/>
  <c r="V4061" i="4"/>
  <c r="V4063" i="4"/>
  <c r="V4065" i="4"/>
  <c r="V4067" i="4"/>
  <c r="V4069" i="4"/>
  <c r="V4071" i="4"/>
  <c r="V4073" i="4"/>
  <c r="V4075" i="4"/>
  <c r="V4077" i="4"/>
  <c r="V4079" i="4"/>
  <c r="V4081" i="4"/>
  <c r="V4083" i="4"/>
  <c r="V4085" i="4"/>
  <c r="V4087" i="4"/>
  <c r="V4089" i="4"/>
  <c r="V4091" i="4"/>
  <c r="V4093" i="4"/>
  <c r="V4095" i="4"/>
  <c r="V4097" i="4"/>
  <c r="V4099" i="4"/>
  <c r="V4101" i="4"/>
  <c r="V4103" i="4"/>
  <c r="V4105" i="4"/>
  <c r="V4107" i="4"/>
  <c r="V4109" i="4"/>
  <c r="V4111" i="4"/>
  <c r="V4113" i="4"/>
  <c r="V4115" i="4"/>
  <c r="V4117" i="4"/>
  <c r="V4119" i="4"/>
  <c r="V4121" i="4"/>
  <c r="V4123" i="4"/>
  <c r="V4125" i="4"/>
  <c r="V4127" i="4"/>
  <c r="V4129" i="4"/>
  <c r="V4131" i="4"/>
  <c r="V4133" i="4"/>
  <c r="V4135" i="4"/>
  <c r="V4137" i="4"/>
  <c r="V4139" i="4"/>
  <c r="V4141" i="4"/>
  <c r="V4143" i="4"/>
  <c r="V4145" i="4"/>
  <c r="V4147" i="4"/>
  <c r="V4149" i="4"/>
  <c r="V4151" i="4"/>
  <c r="V4153" i="4"/>
  <c r="V4155" i="4"/>
  <c r="V4157" i="4"/>
  <c r="V4159" i="4"/>
  <c r="V4161" i="4"/>
  <c r="V4163" i="4"/>
  <c r="V4165" i="4"/>
  <c r="V4167" i="4"/>
  <c r="V4169" i="4"/>
  <c r="V4171" i="4"/>
  <c r="V4173" i="4"/>
  <c r="V4175" i="4"/>
  <c r="V4177" i="4"/>
  <c r="V4179" i="4"/>
  <c r="V4181" i="4"/>
  <c r="V4183" i="4"/>
  <c r="V4185" i="4"/>
  <c r="V4187" i="4"/>
  <c r="V4189" i="4"/>
  <c r="V4191" i="4"/>
  <c r="V4193" i="4"/>
  <c r="V4195" i="4"/>
  <c r="V4197" i="4"/>
  <c r="V4199" i="4"/>
  <c r="V4201" i="4"/>
  <c r="V4203" i="4"/>
  <c r="V4205" i="4"/>
  <c r="V4207" i="4"/>
  <c r="V4209" i="4"/>
  <c r="V4211" i="4"/>
  <c r="V4213" i="4"/>
  <c r="V4215" i="4"/>
  <c r="V4217" i="4"/>
  <c r="V4219" i="4"/>
  <c r="V4221" i="4"/>
  <c r="V4223" i="4"/>
  <c r="V4225" i="4"/>
  <c r="V4227" i="4"/>
  <c r="V4229" i="4"/>
  <c r="V4231" i="4"/>
  <c r="V4233" i="4"/>
  <c r="V4235" i="4"/>
  <c r="V4237" i="4"/>
  <c r="V4239" i="4"/>
  <c r="V4241" i="4"/>
  <c r="V4243" i="4"/>
  <c r="V4245" i="4"/>
  <c r="V4247" i="4"/>
  <c r="V4249" i="4"/>
  <c r="V4251" i="4"/>
  <c r="V4253" i="4"/>
  <c r="V4255" i="4"/>
  <c r="V4257" i="4"/>
  <c r="V4259" i="4"/>
  <c r="V4261" i="4"/>
  <c r="V4263" i="4"/>
  <c r="V4265" i="4"/>
  <c r="V4267" i="4"/>
  <c r="V4269" i="4"/>
  <c r="V4271" i="4"/>
  <c r="V4273" i="4"/>
  <c r="V4275" i="4"/>
  <c r="V4277" i="4"/>
  <c r="V4279" i="4"/>
  <c r="V4281" i="4"/>
  <c r="V4283" i="4"/>
  <c r="V4285" i="4"/>
  <c r="V4287" i="4"/>
  <c r="V4289" i="4"/>
  <c r="V4291" i="4"/>
  <c r="V4293" i="4"/>
  <c r="V4295" i="4"/>
  <c r="V4297" i="4"/>
  <c r="V4299" i="4"/>
  <c r="V4301" i="4"/>
  <c r="V4303" i="4"/>
  <c r="V4305" i="4"/>
  <c r="V4307" i="4"/>
  <c r="V4309" i="4"/>
  <c r="V4311" i="4"/>
  <c r="V4313" i="4"/>
  <c r="V4315" i="4"/>
  <c r="V4317" i="4"/>
  <c r="V4319" i="4"/>
  <c r="V4321" i="4"/>
  <c r="V4323" i="4"/>
  <c r="V4325" i="4"/>
  <c r="V4327" i="4"/>
  <c r="V4329" i="4"/>
  <c r="V4331" i="4"/>
  <c r="V4333" i="4"/>
  <c r="V4335" i="4"/>
  <c r="V4337" i="4"/>
  <c r="V4339" i="4"/>
  <c r="V4341" i="4"/>
  <c r="V4343" i="4"/>
  <c r="V4345" i="4"/>
  <c r="V4347" i="4"/>
  <c r="V4349" i="4"/>
  <c r="V4351" i="4"/>
  <c r="V4353" i="4"/>
  <c r="V4355" i="4"/>
  <c r="V4357" i="4"/>
  <c r="V4359" i="4"/>
  <c r="V4361" i="4"/>
  <c r="V4363" i="4"/>
  <c r="V4365" i="4"/>
  <c r="V4367" i="4"/>
  <c r="V4369" i="4"/>
  <c r="V4371" i="4"/>
  <c r="V4373" i="4"/>
  <c r="V4375" i="4"/>
  <c r="V4377" i="4"/>
  <c r="V4379" i="4"/>
  <c r="V4381" i="4"/>
  <c r="V4383" i="4"/>
  <c r="V4385" i="4"/>
  <c r="V4387" i="4"/>
  <c r="V4389" i="4"/>
  <c r="V4391" i="4"/>
  <c r="V4393" i="4"/>
  <c r="V4395" i="4"/>
  <c r="V4397" i="4"/>
  <c r="V4399" i="4"/>
  <c r="V4401" i="4"/>
  <c r="V4403" i="4"/>
  <c r="V4405" i="4"/>
  <c r="V4407" i="4"/>
  <c r="V4409" i="4"/>
  <c r="V4411" i="4"/>
  <c r="V4413" i="4"/>
  <c r="V4415" i="4"/>
  <c r="V4417" i="4"/>
  <c r="V4419" i="4"/>
  <c r="V4421" i="4"/>
  <c r="V4423" i="4"/>
  <c r="V4425" i="4"/>
  <c r="V4427" i="4"/>
  <c r="V4429" i="4"/>
  <c r="V4431" i="4"/>
  <c r="V4433" i="4"/>
  <c r="V4435" i="4"/>
  <c r="V4437" i="4"/>
  <c r="V4439" i="4"/>
  <c r="V4441" i="4"/>
  <c r="V4443" i="4"/>
  <c r="V4445" i="4"/>
  <c r="V4447" i="4"/>
  <c r="V4449" i="4"/>
  <c r="V4451" i="4"/>
  <c r="V4453" i="4"/>
  <c r="V4455" i="4"/>
  <c r="V4457" i="4"/>
  <c r="V4459" i="4"/>
  <c r="V4461" i="4"/>
  <c r="V4463" i="4"/>
  <c r="V4465" i="4"/>
  <c r="V4467" i="4"/>
  <c r="V4469" i="4"/>
  <c r="V4471" i="4"/>
  <c r="V4473" i="4"/>
  <c r="V4475" i="4"/>
  <c r="V4477" i="4"/>
  <c r="V4479" i="4"/>
  <c r="V4481" i="4"/>
  <c r="V4483" i="4"/>
  <c r="V4485" i="4"/>
  <c r="V4487" i="4"/>
  <c r="V4489" i="4"/>
  <c r="V4491" i="4"/>
  <c r="V4493" i="4"/>
  <c r="V4495" i="4"/>
  <c r="V4497" i="4"/>
  <c r="V4499" i="4"/>
  <c r="V4501" i="4"/>
  <c r="V4503" i="4"/>
  <c r="V4505" i="4"/>
  <c r="V4507" i="4"/>
  <c r="V4509" i="4"/>
  <c r="V4511" i="4"/>
  <c r="V4513" i="4"/>
  <c r="V4515" i="4"/>
  <c r="V4517" i="4"/>
  <c r="V4519" i="4"/>
  <c r="V4521" i="4"/>
  <c r="V4523" i="4"/>
  <c r="V4525" i="4"/>
  <c r="V4527" i="4"/>
  <c r="V4529" i="4"/>
  <c r="V4531" i="4"/>
  <c r="V4533" i="4"/>
  <c r="V4535" i="4"/>
  <c r="V4537" i="4"/>
  <c r="V4539" i="4"/>
  <c r="V4541" i="4"/>
  <c r="V4543" i="4"/>
  <c r="V4545" i="4"/>
  <c r="V4547" i="4"/>
  <c r="V4549" i="4"/>
  <c r="V4551" i="4"/>
  <c r="V4553" i="4"/>
  <c r="V4555" i="4"/>
  <c r="V4557" i="4"/>
  <c r="V4559" i="4"/>
  <c r="V4561" i="4"/>
  <c r="V4563" i="4"/>
  <c r="V4565" i="4"/>
  <c r="V4567" i="4"/>
  <c r="V4569" i="4"/>
  <c r="V4571" i="4"/>
  <c r="V4573" i="4"/>
  <c r="V4575" i="4"/>
  <c r="V4577" i="4"/>
  <c r="V4579" i="4"/>
  <c r="V4581" i="4"/>
  <c r="V4583" i="4"/>
  <c r="V4585" i="4"/>
  <c r="V4587" i="4"/>
  <c r="V4589" i="4"/>
  <c r="V4591" i="4"/>
  <c r="V4593" i="4"/>
  <c r="V4595" i="4"/>
  <c r="V4597" i="4"/>
  <c r="V4599" i="4"/>
  <c r="V4601" i="4"/>
  <c r="V4603" i="4"/>
  <c r="V4605" i="4"/>
  <c r="V4607" i="4"/>
  <c r="V4609" i="4"/>
  <c r="V4611" i="4"/>
  <c r="V4613" i="4"/>
  <c r="V4615" i="4"/>
  <c r="V4617" i="4"/>
  <c r="V4619" i="4"/>
  <c r="V4621" i="4"/>
  <c r="V4623" i="4"/>
  <c r="V4625" i="4"/>
  <c r="V4627" i="4"/>
  <c r="V4629" i="4"/>
  <c r="V4631" i="4"/>
  <c r="V4633" i="4"/>
  <c r="V4635" i="4"/>
  <c r="V4637" i="4"/>
  <c r="V4639" i="4"/>
  <c r="V4641" i="4"/>
  <c r="V4643" i="4"/>
  <c r="V4645" i="4"/>
  <c r="V4647" i="4"/>
  <c r="V4649" i="4"/>
  <c r="V4651" i="4"/>
  <c r="V4653" i="4"/>
  <c r="V4655" i="4"/>
  <c r="V4657" i="4"/>
  <c r="V4659" i="4"/>
  <c r="V4661" i="4"/>
  <c r="V4663" i="4"/>
  <c r="V4665" i="4"/>
  <c r="V4667" i="4"/>
  <c r="V4669" i="4"/>
  <c r="V4671" i="4"/>
  <c r="V4673" i="4"/>
  <c r="V4675" i="4"/>
  <c r="V4677" i="4"/>
  <c r="V4679" i="4"/>
  <c r="V4681" i="4"/>
  <c r="V4683" i="4"/>
  <c r="V4685" i="4"/>
  <c r="V4687" i="4"/>
  <c r="V4689" i="4"/>
  <c r="V4691" i="4"/>
  <c r="V4693" i="4"/>
  <c r="V4695" i="4"/>
  <c r="V4697" i="4"/>
  <c r="V4699" i="4"/>
  <c r="V4701" i="4"/>
  <c r="V4703" i="4"/>
  <c r="V4705" i="4"/>
  <c r="V4707" i="4"/>
  <c r="V4709" i="4"/>
  <c r="V4711" i="4"/>
  <c r="V4713" i="4"/>
  <c r="V4715" i="4"/>
  <c r="V4717" i="4"/>
  <c r="V4719" i="4"/>
  <c r="V4721" i="4"/>
  <c r="V4723" i="4"/>
  <c r="V4725" i="4"/>
  <c r="V4727" i="4"/>
  <c r="V4729" i="4"/>
  <c r="V4731" i="4"/>
  <c r="V4733" i="4"/>
  <c r="V4735" i="4"/>
  <c r="V4737" i="4"/>
  <c r="V4739" i="4"/>
  <c r="V4741" i="4"/>
  <c r="V4743" i="4"/>
  <c r="V4745" i="4"/>
  <c r="V4747" i="4"/>
  <c r="V4749" i="4"/>
  <c r="V4751" i="4"/>
  <c r="V4753" i="4"/>
  <c r="V4755" i="4"/>
  <c r="V4757" i="4"/>
  <c r="V4759" i="4"/>
  <c r="V4761" i="4"/>
  <c r="V4763" i="4"/>
  <c r="V4765" i="4"/>
  <c r="V4767" i="4"/>
  <c r="V4769" i="4"/>
  <c r="V4771" i="4"/>
  <c r="V4773" i="4"/>
  <c r="V4775" i="4"/>
  <c r="V4777" i="4"/>
  <c r="V4779" i="4"/>
  <c r="V4781" i="4"/>
  <c r="V4783" i="4"/>
  <c r="V4785" i="4"/>
  <c r="V4787" i="4"/>
  <c r="V4789" i="4"/>
  <c r="V4791" i="4"/>
  <c r="V4793" i="4"/>
  <c r="V4795" i="4"/>
  <c r="V4797" i="4"/>
  <c r="V4799" i="4"/>
  <c r="V4801" i="4"/>
  <c r="V4803" i="4"/>
  <c r="V4805" i="4"/>
  <c r="V4807" i="4"/>
  <c r="V4809" i="4"/>
  <c r="V4811" i="4"/>
  <c r="V4813" i="4"/>
  <c r="V4815" i="4"/>
  <c r="V4817" i="4"/>
  <c r="V4819" i="4"/>
  <c r="V4821" i="4"/>
  <c r="V4823" i="4"/>
  <c r="V4825" i="4"/>
  <c r="V4827" i="4"/>
  <c r="V4829" i="4"/>
  <c r="V4831" i="4"/>
  <c r="V4833" i="4"/>
  <c r="V4835" i="4"/>
  <c r="V4837" i="4"/>
  <c r="V4839" i="4"/>
  <c r="V4841" i="4"/>
  <c r="V4843" i="4"/>
  <c r="V4845" i="4"/>
  <c r="V4847" i="4"/>
  <c r="V4849" i="4"/>
  <c r="V4851" i="4"/>
  <c r="V4853" i="4"/>
  <c r="V4855" i="4"/>
  <c r="V4857" i="4"/>
  <c r="V4859" i="4"/>
  <c r="V4861" i="4"/>
  <c r="V4863" i="4"/>
  <c r="V4865" i="4"/>
  <c r="V4867" i="4"/>
  <c r="V4869" i="4"/>
  <c r="V4871" i="4"/>
  <c r="V4873" i="4"/>
  <c r="V4875" i="4"/>
  <c r="V4877" i="4"/>
  <c r="V4879" i="4"/>
  <c r="V4881" i="4"/>
  <c r="V4883" i="4"/>
  <c r="V4885" i="4"/>
  <c r="V4887" i="4"/>
  <c r="V4889" i="4"/>
  <c r="V4891" i="4"/>
  <c r="V4893" i="4"/>
  <c r="V4895" i="4"/>
  <c r="V4897" i="4"/>
  <c r="V4899" i="4"/>
  <c r="V4901" i="4"/>
  <c r="V4903" i="4"/>
  <c r="V4905" i="4"/>
  <c r="V4907" i="4"/>
  <c r="V4909" i="4"/>
  <c r="V4911" i="4"/>
  <c r="V4913" i="4"/>
  <c r="V4915" i="4"/>
  <c r="V4917" i="4"/>
  <c r="V4919" i="4"/>
  <c r="V4921" i="4"/>
  <c r="V4923" i="4"/>
  <c r="V4925" i="4"/>
  <c r="V4927" i="4"/>
  <c r="V4929" i="4"/>
  <c r="V4931" i="4"/>
  <c r="V4933" i="4"/>
  <c r="V4935" i="4"/>
  <c r="V4937" i="4"/>
  <c r="V4939" i="4"/>
  <c r="V4941" i="4"/>
  <c r="V4943" i="4"/>
  <c r="V4945" i="4"/>
  <c r="V4947" i="4"/>
  <c r="V4949" i="4"/>
  <c r="V4951" i="4"/>
  <c r="V4953" i="4"/>
  <c r="V4955" i="4"/>
  <c r="V4957" i="4"/>
  <c r="V4959" i="4"/>
  <c r="V4961" i="4"/>
  <c r="V4963" i="4"/>
  <c r="V4965" i="4"/>
  <c r="V4967" i="4"/>
  <c r="V4969" i="4"/>
  <c r="V4971" i="4"/>
  <c r="V4973" i="4"/>
  <c r="V4975" i="4"/>
  <c r="V4977" i="4"/>
  <c r="V4979" i="4"/>
  <c r="V4981" i="4"/>
  <c r="V4983" i="4"/>
  <c r="V4985" i="4"/>
  <c r="V4987" i="4"/>
  <c r="V4989" i="4"/>
  <c r="V4991" i="4"/>
  <c r="V4993" i="4"/>
  <c r="V4995" i="4"/>
  <c r="V4997" i="4"/>
  <c r="V4999" i="4"/>
  <c r="V5001" i="4"/>
  <c r="V5003" i="4"/>
  <c r="V5005" i="4"/>
  <c r="V5007" i="4"/>
  <c r="V5009" i="4"/>
  <c r="V5011" i="4"/>
  <c r="V5013" i="4"/>
  <c r="V5015" i="4"/>
  <c r="V5017" i="4"/>
  <c r="V5019" i="4"/>
  <c r="V5021" i="4"/>
  <c r="V5023" i="4"/>
  <c r="V5025" i="4"/>
  <c r="V5027" i="4"/>
  <c r="V5029" i="4"/>
  <c r="V5031" i="4"/>
  <c r="V5033" i="4"/>
  <c r="V5035" i="4"/>
  <c r="V5037" i="4"/>
  <c r="V5039" i="4"/>
  <c r="V5041" i="4"/>
  <c r="V5043" i="4"/>
  <c r="V5045" i="4"/>
  <c r="V5047" i="4"/>
  <c r="V5049" i="4"/>
  <c r="V5051" i="4"/>
  <c r="V5053" i="4"/>
  <c r="V5055" i="4"/>
  <c r="V5057" i="4"/>
  <c r="V5059" i="4"/>
  <c r="V5061" i="4"/>
  <c r="V5063" i="4"/>
  <c r="V5065" i="4"/>
  <c r="V5067" i="4"/>
  <c r="V5069" i="4"/>
  <c r="V5071" i="4"/>
  <c r="V5073" i="4"/>
  <c r="V5075" i="4"/>
  <c r="V5077" i="4"/>
  <c r="V5079" i="4"/>
  <c r="V5081" i="4"/>
  <c r="V5083" i="4"/>
  <c r="V5085" i="4"/>
  <c r="V5087" i="4"/>
  <c r="V5089" i="4"/>
  <c r="V5091" i="4"/>
  <c r="V5093" i="4"/>
  <c r="V5095" i="4"/>
  <c r="V5097" i="4"/>
  <c r="V5099" i="4"/>
  <c r="V5101" i="4"/>
  <c r="V5103" i="4"/>
  <c r="V5105" i="4"/>
  <c r="V5107" i="4"/>
  <c r="V5109" i="4"/>
  <c r="V5111" i="4"/>
  <c r="V5113" i="4"/>
  <c r="V5115" i="4"/>
  <c r="V5117" i="4"/>
  <c r="V5119" i="4"/>
  <c r="V5121" i="4"/>
  <c r="V5123" i="4"/>
  <c r="V5125" i="4"/>
  <c r="V5127" i="4"/>
  <c r="V5129" i="4"/>
  <c r="V5131" i="4"/>
  <c r="V5133" i="4"/>
  <c r="V5135" i="4"/>
  <c r="V5137" i="4"/>
  <c r="V5139" i="4"/>
  <c r="V5141" i="4"/>
  <c r="V5143" i="4"/>
  <c r="V5145" i="4"/>
  <c r="V5147" i="4"/>
  <c r="V5149" i="4"/>
  <c r="V5151" i="4"/>
  <c r="V5153" i="4"/>
  <c r="V5155" i="4"/>
  <c r="V5157" i="4"/>
  <c r="V5159" i="4"/>
  <c r="V5161" i="4"/>
  <c r="V5163" i="4"/>
  <c r="V5165" i="4"/>
  <c r="V5167" i="4"/>
  <c r="V5169" i="4"/>
  <c r="V5171" i="4"/>
  <c r="V5173" i="4"/>
  <c r="V5175" i="4"/>
  <c r="V5177" i="4"/>
  <c r="V5179" i="4"/>
  <c r="V5181" i="4"/>
  <c r="V5183" i="4"/>
  <c r="V5185" i="4"/>
  <c r="V5187" i="4"/>
  <c r="V5189" i="4"/>
  <c r="V5191" i="4"/>
  <c r="V5193" i="4"/>
  <c r="V5195" i="4"/>
  <c r="V5197" i="4"/>
  <c r="V5199" i="4"/>
  <c r="V5201" i="4"/>
  <c r="V5203" i="4"/>
  <c r="V5205" i="4"/>
  <c r="V5207" i="4"/>
  <c r="V5209" i="4"/>
  <c r="V5211" i="4"/>
  <c r="V5213" i="4"/>
  <c r="V5215" i="4"/>
  <c r="V5217" i="4"/>
  <c r="V5219" i="4"/>
  <c r="V5221" i="4"/>
  <c r="V5223" i="4"/>
  <c r="V5225" i="4"/>
  <c r="V5227" i="4"/>
  <c r="V5229" i="4"/>
  <c r="V5231" i="4"/>
  <c r="V5233" i="4"/>
  <c r="V5235" i="4"/>
  <c r="V5237" i="4"/>
  <c r="V5239" i="4"/>
  <c r="V5241" i="4"/>
  <c r="V5243" i="4"/>
  <c r="V5245" i="4"/>
  <c r="V5247" i="4"/>
  <c r="V5249" i="4"/>
  <c r="V5251" i="4"/>
  <c r="V5253" i="4"/>
  <c r="V5255" i="4"/>
  <c r="V5257" i="4"/>
  <c r="V5259" i="4"/>
  <c r="V5261" i="4"/>
  <c r="V5263" i="4"/>
  <c r="V5265" i="4"/>
  <c r="V5267" i="4"/>
  <c r="V5269" i="4"/>
  <c r="V5271" i="4"/>
  <c r="V5273" i="4"/>
  <c r="V5275" i="4"/>
  <c r="V5277" i="4"/>
  <c r="V5279" i="4"/>
  <c r="V5281" i="4"/>
  <c r="V5283" i="4"/>
  <c r="V5285" i="4"/>
  <c r="V5287" i="4"/>
  <c r="V5289" i="4"/>
  <c r="V5291" i="4"/>
  <c r="V5293" i="4"/>
  <c r="V5295" i="4"/>
  <c r="V5297" i="4"/>
  <c r="V5299" i="4"/>
  <c r="V5301" i="4"/>
  <c r="V5303" i="4"/>
  <c r="V5305" i="4"/>
  <c r="V5307" i="4"/>
  <c r="V5309" i="4"/>
  <c r="V5311" i="4"/>
  <c r="V5313" i="4"/>
  <c r="V5315" i="4"/>
  <c r="V5317" i="4"/>
  <c r="V5319" i="4"/>
  <c r="V5321" i="4"/>
  <c r="V5323" i="4"/>
  <c r="V5325" i="4"/>
  <c r="V5327" i="4"/>
  <c r="V5329" i="4"/>
  <c r="V5331" i="4"/>
  <c r="V5333" i="4"/>
  <c r="V5335" i="4"/>
  <c r="V5337" i="4"/>
  <c r="V5339" i="4"/>
  <c r="V5341" i="4"/>
  <c r="V5343" i="4"/>
  <c r="V5345" i="4"/>
  <c r="V5347" i="4"/>
  <c r="V5349" i="4"/>
  <c r="V5351" i="4"/>
  <c r="V5353" i="4"/>
  <c r="V5355" i="4"/>
  <c r="V5357" i="4"/>
  <c r="V5359" i="4"/>
  <c r="V5361" i="4"/>
  <c r="V5363" i="4"/>
  <c r="V5365" i="4"/>
  <c r="V5367" i="4"/>
  <c r="V5369" i="4"/>
  <c r="V5371" i="4"/>
  <c r="V5373" i="4"/>
  <c r="V5375" i="4"/>
  <c r="V5377" i="4"/>
  <c r="V5379" i="4"/>
  <c r="V5381" i="4"/>
  <c r="V5383" i="4"/>
  <c r="V5385" i="4"/>
  <c r="V5387" i="4"/>
  <c r="V5389" i="4"/>
  <c r="V5391" i="4"/>
  <c r="V5393" i="4"/>
  <c r="V5395" i="4"/>
  <c r="V5397" i="4"/>
  <c r="V5399" i="4"/>
  <c r="V5401" i="4"/>
  <c r="V5403" i="4"/>
  <c r="V5405" i="4"/>
  <c r="V5407" i="4"/>
  <c r="V5409" i="4"/>
  <c r="V5411" i="4"/>
  <c r="V5413" i="4"/>
  <c r="V5415" i="4"/>
  <c r="V5417" i="4"/>
  <c r="V5419" i="4"/>
  <c r="V5421" i="4"/>
  <c r="V5423" i="4"/>
  <c r="V5425" i="4"/>
  <c r="V5427" i="4"/>
  <c r="V5429" i="4"/>
  <c r="V5431" i="4"/>
  <c r="V5433" i="4"/>
  <c r="V5435" i="4"/>
  <c r="V5437" i="4"/>
  <c r="V5439" i="4"/>
  <c r="V5441" i="4"/>
  <c r="V5443" i="4"/>
  <c r="V5445" i="4"/>
  <c r="V5447" i="4"/>
  <c r="V5449" i="4"/>
  <c r="V5451" i="4"/>
  <c r="V5453" i="4"/>
  <c r="V5455" i="4"/>
  <c r="V5457" i="4"/>
  <c r="V5459" i="4"/>
  <c r="V5461" i="4"/>
  <c r="V5463" i="4"/>
  <c r="V5465" i="4"/>
  <c r="V5467" i="4"/>
  <c r="V5469" i="4"/>
  <c r="V5471" i="4"/>
  <c r="V5473" i="4"/>
  <c r="V5475" i="4"/>
  <c r="V5477" i="4"/>
  <c r="V5479" i="4"/>
  <c r="V5481" i="4"/>
  <c r="V5483" i="4"/>
  <c r="V5485" i="4"/>
  <c r="V5487" i="4"/>
  <c r="V5489" i="4"/>
  <c r="V5491" i="4"/>
  <c r="V5493" i="4"/>
  <c r="V5495" i="4"/>
  <c r="V5497" i="4"/>
  <c r="V5499" i="4"/>
  <c r="V5501" i="4"/>
  <c r="V5503" i="4"/>
  <c r="V5505" i="4"/>
  <c r="V5507" i="4"/>
  <c r="V5509" i="4"/>
  <c r="V5511" i="4"/>
  <c r="V5513" i="4"/>
  <c r="V5515" i="4"/>
  <c r="V5517" i="4"/>
  <c r="V5519" i="4"/>
  <c r="V5521" i="4"/>
  <c r="V5523" i="4"/>
  <c r="V5525" i="4"/>
  <c r="V5527" i="4"/>
  <c r="V5529" i="4"/>
  <c r="V5531" i="4"/>
  <c r="V5533" i="4"/>
  <c r="V5535" i="4"/>
  <c r="V5537" i="4"/>
  <c r="V5539" i="4"/>
  <c r="V5541" i="4"/>
  <c r="V5543" i="4"/>
  <c r="V5545" i="4"/>
  <c r="V5547" i="4"/>
  <c r="V5549" i="4"/>
  <c r="V5551" i="4"/>
  <c r="V5553" i="4"/>
  <c r="V5555" i="4"/>
  <c r="V5557" i="4"/>
  <c r="V5559" i="4"/>
  <c r="V5561" i="4"/>
  <c r="V5563" i="4"/>
  <c r="V5565" i="4"/>
  <c r="V5567" i="4"/>
  <c r="V5569" i="4"/>
  <c r="V5571" i="4"/>
  <c r="V5573" i="4"/>
  <c r="V5575" i="4"/>
  <c r="V5577" i="4"/>
  <c r="V5579" i="4"/>
  <c r="V5581" i="4"/>
  <c r="V5583" i="4"/>
  <c r="V5585" i="4"/>
  <c r="V5587" i="4"/>
  <c r="V5589" i="4"/>
  <c r="V5591" i="4"/>
  <c r="V5593" i="4"/>
  <c r="V5595" i="4"/>
  <c r="V5597" i="4"/>
  <c r="V5599" i="4"/>
  <c r="V5601" i="4"/>
  <c r="V5603" i="4"/>
  <c r="V5605" i="4"/>
  <c r="V5607" i="4"/>
  <c r="V5609" i="4"/>
  <c r="V5611" i="4"/>
  <c r="V5613" i="4"/>
  <c r="V5615" i="4"/>
  <c r="V5617" i="4"/>
  <c r="V5619" i="4"/>
  <c r="V5621" i="4"/>
  <c r="V5623" i="4"/>
  <c r="V5625" i="4"/>
  <c r="V5627" i="4"/>
  <c r="V5629" i="4"/>
  <c r="V5631" i="4"/>
  <c r="V5633" i="4"/>
  <c r="V5635" i="4"/>
  <c r="V5637" i="4"/>
  <c r="V5639" i="4"/>
  <c r="V5641" i="4"/>
  <c r="V5643" i="4"/>
  <c r="V5645" i="4"/>
  <c r="V5647" i="4"/>
  <c r="V5649" i="4"/>
  <c r="V5651" i="4"/>
  <c r="V5653" i="4"/>
  <c r="V5655" i="4"/>
  <c r="V5657" i="4"/>
  <c r="V5659" i="4"/>
  <c r="V5661" i="4"/>
  <c r="V5663" i="4"/>
  <c r="V5665" i="4"/>
  <c r="V5667" i="4"/>
  <c r="V5669" i="4"/>
  <c r="V5671" i="4"/>
  <c r="V5673" i="4"/>
  <c r="V5675" i="4"/>
  <c r="V5677" i="4"/>
  <c r="V5679" i="4"/>
  <c r="V5681" i="4"/>
  <c r="V5683" i="4"/>
  <c r="V5685" i="4"/>
  <c r="V5687" i="4"/>
  <c r="V5689" i="4"/>
  <c r="V5691" i="4"/>
  <c r="V5693" i="4"/>
  <c r="V5695" i="4"/>
  <c r="V5697" i="4"/>
  <c r="V5699" i="4"/>
  <c r="V5701" i="4"/>
  <c r="V5703" i="4"/>
  <c r="V5705" i="4"/>
  <c r="V5707" i="4"/>
  <c r="V5709" i="4"/>
  <c r="V5711" i="4"/>
  <c r="V5713" i="4"/>
  <c r="V5715" i="4"/>
  <c r="V5717" i="4"/>
  <c r="V5719" i="4"/>
  <c r="V5721" i="4"/>
  <c r="V5723" i="4"/>
  <c r="V5725" i="4"/>
  <c r="V5727" i="4"/>
  <c r="V5729" i="4"/>
  <c r="V5731" i="4"/>
  <c r="V5733" i="4"/>
  <c r="V5735" i="4"/>
  <c r="V5737" i="4"/>
  <c r="V5739" i="4"/>
  <c r="V5741" i="4"/>
  <c r="V5743" i="4"/>
  <c r="V5745" i="4"/>
  <c r="V5747" i="4"/>
  <c r="V5749" i="4"/>
  <c r="V5751" i="4"/>
  <c r="V5753" i="4"/>
  <c r="V5755" i="4"/>
  <c r="V5757" i="4"/>
  <c r="V5759" i="4"/>
  <c r="V5761" i="4"/>
  <c r="V5763" i="4"/>
  <c r="V5765" i="4"/>
  <c r="V5767" i="4"/>
  <c r="V5769" i="4"/>
  <c r="V5771" i="4"/>
  <c r="V5773" i="4"/>
  <c r="V5775" i="4"/>
  <c r="V5777" i="4"/>
  <c r="V5779" i="4"/>
  <c r="V5781" i="4"/>
  <c r="V5783" i="4"/>
  <c r="V5785" i="4"/>
  <c r="V5787" i="4"/>
  <c r="V5789" i="4"/>
  <c r="V5791" i="4"/>
  <c r="V5793" i="4"/>
  <c r="V5795" i="4"/>
  <c r="V5797" i="4"/>
  <c r="V5799" i="4"/>
  <c r="V5801" i="4"/>
  <c r="V5803" i="4"/>
  <c r="V5805" i="4"/>
  <c r="V5807" i="4"/>
  <c r="V5809" i="4"/>
  <c r="V5811" i="4"/>
  <c r="V5813" i="4"/>
  <c r="V5815" i="4"/>
  <c r="V5817" i="4"/>
  <c r="V5819" i="4"/>
  <c r="V5821" i="4"/>
  <c r="V5823" i="4"/>
  <c r="V5825" i="4"/>
  <c r="V5827" i="4"/>
  <c r="V5829" i="4"/>
  <c r="V5831" i="4"/>
  <c r="V5833" i="4"/>
  <c r="V5835" i="4"/>
  <c r="V5837" i="4"/>
  <c r="V5839" i="4"/>
  <c r="V5841" i="4"/>
  <c r="V5843" i="4"/>
  <c r="V5845" i="4"/>
  <c r="V5847" i="4"/>
  <c r="V5849" i="4"/>
  <c r="V5851" i="4"/>
  <c r="V5853" i="4"/>
  <c r="V5855" i="4"/>
  <c r="V5857" i="4"/>
  <c r="V5859" i="4"/>
  <c r="V5861" i="4"/>
  <c r="V5863" i="4"/>
  <c r="V5865" i="4"/>
  <c r="V5867" i="4"/>
  <c r="V5869" i="4"/>
  <c r="V5871" i="4"/>
  <c r="V5873" i="4"/>
  <c r="V5875" i="4"/>
  <c r="V5877" i="4"/>
  <c r="V5879" i="4"/>
  <c r="V5881" i="4"/>
  <c r="V5883" i="4"/>
  <c r="V5885" i="4"/>
  <c r="V5887" i="4"/>
  <c r="V5889" i="4"/>
  <c r="V5891" i="4"/>
  <c r="V5893" i="4"/>
  <c r="V5895" i="4"/>
  <c r="V5897" i="4"/>
  <c r="V5899" i="4"/>
  <c r="V5901" i="4"/>
  <c r="V5903" i="4"/>
  <c r="V5905" i="4"/>
  <c r="V5907" i="4"/>
  <c r="V5909" i="4"/>
  <c r="V5911" i="4"/>
  <c r="V5913" i="4"/>
  <c r="V5915" i="4"/>
  <c r="V5917" i="4"/>
  <c r="V5919" i="4"/>
  <c r="V5921" i="4"/>
  <c r="V5923" i="4"/>
  <c r="V5925" i="4"/>
  <c r="V5927" i="4"/>
  <c r="V5929" i="4"/>
  <c r="V5931" i="4"/>
  <c r="V5933" i="4"/>
  <c r="V5935" i="4"/>
  <c r="V5937" i="4"/>
  <c r="V5939" i="4"/>
  <c r="V5941" i="4"/>
  <c r="V5943" i="4"/>
  <c r="V5945" i="4"/>
  <c r="V5947" i="4"/>
  <c r="V5949" i="4"/>
  <c r="V5951" i="4"/>
  <c r="V5953" i="4"/>
  <c r="V5955" i="4"/>
  <c r="V5957" i="4"/>
  <c r="V5959" i="4"/>
  <c r="V5961" i="4"/>
  <c r="V5963" i="4"/>
  <c r="V5965" i="4"/>
  <c r="V5967" i="4"/>
  <c r="V5969" i="4"/>
  <c r="V5971" i="4"/>
  <c r="V5973" i="4"/>
  <c r="V5975" i="4"/>
  <c r="V5977" i="4"/>
  <c r="V5979" i="4"/>
  <c r="V5981" i="4"/>
  <c r="V5983" i="4"/>
  <c r="V5985" i="4"/>
  <c r="V5987" i="4"/>
  <c r="V5989" i="4"/>
  <c r="V5991" i="4"/>
  <c r="V5993" i="4"/>
  <c r="V5995" i="4"/>
  <c r="V5997" i="4"/>
  <c r="V5999" i="4"/>
  <c r="V6001" i="4"/>
  <c r="V6003" i="4"/>
  <c r="V6005" i="4"/>
  <c r="V6007" i="4"/>
  <c r="V6009" i="4"/>
  <c r="V6011" i="4"/>
  <c r="V6013" i="4"/>
  <c r="V6015" i="4"/>
  <c r="V6017" i="4"/>
  <c r="V6019" i="4"/>
  <c r="V6021" i="4"/>
  <c r="V6023" i="4"/>
  <c r="V6025" i="4"/>
  <c r="V6027" i="4"/>
  <c r="V6029" i="4"/>
  <c r="V6031" i="4"/>
  <c r="V6033" i="4"/>
  <c r="V6035" i="4"/>
  <c r="V6037" i="4"/>
  <c r="V6039" i="4"/>
  <c r="V6041" i="4"/>
  <c r="V6043" i="4"/>
  <c r="V6045" i="4"/>
  <c r="V6047" i="4"/>
  <c r="V6049" i="4"/>
  <c r="V6051" i="4"/>
  <c r="V6053" i="4"/>
  <c r="V6055" i="4"/>
  <c r="V6057" i="4"/>
  <c r="V6059" i="4"/>
  <c r="V6061" i="4"/>
  <c r="V6063" i="4"/>
  <c r="V6065" i="4"/>
  <c r="V6067" i="4"/>
  <c r="V6069" i="4"/>
  <c r="V6071" i="4"/>
  <c r="V6073" i="4"/>
  <c r="V6075" i="4"/>
  <c r="V6077" i="4"/>
  <c r="V6079" i="4"/>
  <c r="V6081" i="4"/>
  <c r="V6083" i="4"/>
  <c r="V6085" i="4"/>
  <c r="V6087" i="4"/>
  <c r="V6089" i="4"/>
  <c r="V6091" i="4"/>
  <c r="V6093" i="4"/>
  <c r="V6095" i="4"/>
  <c r="V6097" i="4"/>
  <c r="V6099" i="4"/>
  <c r="V6101" i="4"/>
  <c r="V6103" i="4"/>
  <c r="V6105" i="4"/>
  <c r="V6107" i="4"/>
  <c r="V6109" i="4"/>
  <c r="V6111" i="4"/>
  <c r="V6113" i="4"/>
  <c r="V6115" i="4"/>
  <c r="V6117" i="4"/>
  <c r="V6119" i="4"/>
  <c r="V6121" i="4"/>
  <c r="V6123" i="4"/>
  <c r="V6125" i="4"/>
  <c r="V6127" i="4"/>
  <c r="V6129" i="4"/>
  <c r="V6131" i="4"/>
  <c r="V6133" i="4"/>
  <c r="V6135" i="4"/>
  <c r="V6137" i="4"/>
  <c r="V6139" i="4"/>
  <c r="V6141" i="4"/>
  <c r="V6143" i="4"/>
  <c r="V6145" i="4"/>
  <c r="V6147" i="4"/>
  <c r="V6149" i="4"/>
  <c r="V6151" i="4"/>
  <c r="V6153" i="4"/>
  <c r="V6155" i="4"/>
  <c r="V6157" i="4"/>
  <c r="V6159" i="4"/>
  <c r="V6161" i="4"/>
  <c r="V6163" i="4"/>
  <c r="V6165" i="4"/>
  <c r="V6167" i="4"/>
  <c r="V6169" i="4"/>
  <c r="V6171" i="4"/>
  <c r="V6173" i="4"/>
  <c r="V6175" i="4"/>
  <c r="V6177" i="4"/>
  <c r="V6179" i="4"/>
  <c r="V6181" i="4"/>
  <c r="V6183" i="4"/>
  <c r="V6185" i="4"/>
  <c r="V6187" i="4"/>
  <c r="V6189" i="4"/>
  <c r="V6191" i="4"/>
  <c r="V6193" i="4"/>
  <c r="V6195" i="4"/>
  <c r="V6197" i="4"/>
  <c r="V6199" i="4"/>
  <c r="V6201" i="4"/>
  <c r="V6203" i="4"/>
  <c r="V6205" i="4"/>
  <c r="V6207" i="4"/>
  <c r="V6209" i="4"/>
  <c r="V6211" i="4"/>
  <c r="V6213" i="4"/>
  <c r="V6215" i="4"/>
  <c r="V6217" i="4"/>
  <c r="V6219" i="4"/>
  <c r="V6221" i="4"/>
  <c r="V6223" i="4"/>
  <c r="V6225" i="4"/>
  <c r="V6227" i="4"/>
  <c r="V6229" i="4"/>
  <c r="V6231" i="4"/>
  <c r="V6233" i="4"/>
  <c r="V6235" i="4"/>
  <c r="V6237" i="4"/>
  <c r="V6239" i="4"/>
  <c r="V6241" i="4"/>
  <c r="V6243" i="4"/>
  <c r="V6245" i="4"/>
  <c r="V6247" i="4"/>
  <c r="V6249" i="4"/>
  <c r="V6251" i="4"/>
  <c r="V6253" i="4"/>
  <c r="V6255" i="4"/>
  <c r="V6257" i="4"/>
  <c r="V6259" i="4"/>
  <c r="V6261" i="4"/>
  <c r="V6263" i="4"/>
  <c r="V6265" i="4"/>
  <c r="V6267" i="4"/>
  <c r="V6269" i="4"/>
  <c r="V6271" i="4"/>
  <c r="V6273" i="4"/>
  <c r="V6275" i="4"/>
  <c r="V6277" i="4"/>
  <c r="V6279" i="4"/>
  <c r="V6281" i="4"/>
  <c r="V6283" i="4"/>
  <c r="V6285" i="4"/>
  <c r="V6287" i="4"/>
  <c r="V6289" i="4"/>
  <c r="V6291" i="4"/>
  <c r="V6293" i="4"/>
  <c r="V6295" i="4"/>
  <c r="V6297" i="4"/>
  <c r="V6299" i="4"/>
  <c r="V6301" i="4"/>
  <c r="V6303" i="4"/>
  <c r="V6305" i="4"/>
  <c r="V6307" i="4"/>
  <c r="V6309" i="4"/>
  <c r="V6311" i="4"/>
  <c r="V6313" i="4"/>
  <c r="V6315" i="4"/>
  <c r="V6317" i="4"/>
  <c r="V6319" i="4"/>
  <c r="V6321" i="4"/>
  <c r="V6323" i="4"/>
  <c r="V6325" i="4"/>
  <c r="V6327" i="4"/>
  <c r="V6329" i="4"/>
  <c r="V6331" i="4"/>
  <c r="V6333" i="4"/>
  <c r="V6335" i="4"/>
  <c r="V6337" i="4"/>
  <c r="V6339" i="4"/>
  <c r="V6341" i="4"/>
  <c r="V6343" i="4"/>
  <c r="V6345" i="4"/>
  <c r="V6347" i="4"/>
  <c r="V6349" i="4"/>
  <c r="V6351" i="4"/>
  <c r="V6353" i="4"/>
  <c r="V6355" i="4"/>
  <c r="V6357" i="4"/>
  <c r="V6359" i="4"/>
  <c r="V6361" i="4"/>
  <c r="V6363" i="4"/>
  <c r="V6365" i="4"/>
  <c r="V6367" i="4"/>
  <c r="V6369" i="4"/>
  <c r="V6371" i="4"/>
  <c r="V6373" i="4"/>
  <c r="V6375" i="4"/>
  <c r="V6377" i="4"/>
  <c r="V6379" i="4"/>
  <c r="V6381" i="4"/>
  <c r="V6383" i="4"/>
  <c r="V6385" i="4"/>
  <c r="V6387" i="4"/>
  <c r="V6389" i="4"/>
  <c r="V6391" i="4"/>
  <c r="V6393" i="4"/>
  <c r="V6395" i="4"/>
  <c r="V6397" i="4"/>
  <c r="V6399" i="4"/>
  <c r="V6401" i="4"/>
  <c r="V6403" i="4"/>
  <c r="V6405" i="4"/>
  <c r="V6407" i="4"/>
  <c r="V6409" i="4"/>
  <c r="V6411" i="4"/>
  <c r="V6413" i="4"/>
  <c r="V6415" i="4"/>
  <c r="V6417" i="4"/>
  <c r="V6419" i="4"/>
  <c r="V6421" i="4"/>
  <c r="V6423" i="4"/>
  <c r="V6425" i="4"/>
  <c r="V6427" i="4"/>
  <c r="V6429" i="4"/>
  <c r="V6431" i="4"/>
  <c r="V6433" i="4"/>
  <c r="V6435" i="4"/>
  <c r="V6437" i="4"/>
  <c r="V6439" i="4"/>
  <c r="V6441" i="4"/>
  <c r="V6443" i="4"/>
  <c r="V6445" i="4"/>
  <c r="V6447" i="4"/>
  <c r="V6449" i="4"/>
  <c r="V6451" i="4"/>
  <c r="V6453" i="4"/>
  <c r="V6455" i="4"/>
  <c r="V6457" i="4"/>
  <c r="V6459" i="4"/>
  <c r="V6461" i="4"/>
  <c r="V6463" i="4"/>
  <c r="V6465" i="4"/>
  <c r="V6467" i="4"/>
  <c r="V6469" i="4"/>
  <c r="V6471" i="4"/>
  <c r="V6473" i="4"/>
  <c r="V6475" i="4"/>
  <c r="V6477" i="4"/>
  <c r="V6479" i="4"/>
  <c r="V6481" i="4"/>
  <c r="V6483" i="4"/>
  <c r="V6485" i="4"/>
  <c r="V6487" i="4"/>
  <c r="V6489" i="4"/>
  <c r="V6491" i="4"/>
  <c r="V6493" i="4"/>
  <c r="V6495" i="4"/>
  <c r="V6497" i="4"/>
  <c r="V6499" i="4"/>
  <c r="V6501" i="4"/>
  <c r="V6503" i="4"/>
  <c r="V6505" i="4"/>
  <c r="V6507" i="4"/>
  <c r="V6509" i="4"/>
  <c r="V6511" i="4"/>
  <c r="V6513" i="4"/>
  <c r="V6515" i="4"/>
  <c r="V6517" i="4"/>
  <c r="V6519" i="4"/>
  <c r="V6521" i="4"/>
  <c r="V6523" i="4"/>
  <c r="V6525" i="4"/>
  <c r="V6527" i="4"/>
  <c r="V6529" i="4"/>
  <c r="V6531" i="4"/>
  <c r="V6533" i="4"/>
  <c r="V6535" i="4"/>
  <c r="V6537" i="4"/>
  <c r="V6539" i="4"/>
  <c r="V6541" i="4"/>
  <c r="V6543" i="4"/>
  <c r="V6545" i="4"/>
  <c r="V6547" i="4"/>
  <c r="V6549" i="4"/>
  <c r="V6551" i="4"/>
  <c r="V6553" i="4"/>
  <c r="V6555" i="4"/>
  <c r="V6557" i="4"/>
  <c r="V6559" i="4"/>
  <c r="V6561" i="4"/>
  <c r="V6563" i="4"/>
  <c r="V6565" i="4"/>
  <c r="V6567" i="4"/>
  <c r="V6569" i="4"/>
  <c r="V6571" i="4"/>
  <c r="V6573" i="4"/>
  <c r="V6575" i="4"/>
  <c r="V6577" i="4"/>
  <c r="V6579" i="4"/>
  <c r="V6581" i="4"/>
  <c r="V6583" i="4"/>
  <c r="V6585" i="4"/>
  <c r="V6587" i="4"/>
  <c r="V6589" i="4"/>
  <c r="V6591" i="4"/>
  <c r="V6593" i="4"/>
  <c r="V6595" i="4"/>
  <c r="V6597" i="4"/>
  <c r="V6599" i="4"/>
  <c r="V6601" i="4"/>
  <c r="V6603" i="4"/>
  <c r="V6605" i="4"/>
  <c r="V6607" i="4"/>
  <c r="V6609" i="4"/>
  <c r="V6611" i="4"/>
  <c r="V6613" i="4"/>
  <c r="V6615" i="4"/>
  <c r="V6617" i="4"/>
  <c r="V6619" i="4"/>
  <c r="V6621" i="4"/>
  <c r="V6623" i="4"/>
  <c r="V6625" i="4"/>
  <c r="V6627" i="4"/>
  <c r="V6629" i="4"/>
  <c r="V6631" i="4"/>
  <c r="V6633" i="4"/>
  <c r="V6635" i="4"/>
  <c r="V6637" i="4"/>
  <c r="V6639" i="4"/>
  <c r="V6641" i="4"/>
  <c r="V6643" i="4"/>
  <c r="V6645" i="4"/>
  <c r="V6647" i="4"/>
  <c r="V6649" i="4"/>
  <c r="V6651" i="4"/>
  <c r="V6653" i="4"/>
  <c r="V6655" i="4"/>
  <c r="V6657" i="4"/>
  <c r="V6659" i="4"/>
  <c r="V6661" i="4"/>
  <c r="V6663" i="4"/>
  <c r="V6665" i="4"/>
  <c r="V6667" i="4"/>
  <c r="V6669" i="4"/>
  <c r="V6671" i="4"/>
  <c r="V6673" i="4"/>
  <c r="V6675" i="4"/>
  <c r="V6677" i="4"/>
  <c r="V6679" i="4"/>
  <c r="V6681" i="4"/>
  <c r="V6683" i="4"/>
  <c r="V6685" i="4"/>
  <c r="V6687" i="4"/>
  <c r="V6689" i="4"/>
  <c r="V6691" i="4"/>
  <c r="V6693" i="4"/>
  <c r="V6695" i="4"/>
  <c r="V6697" i="4"/>
  <c r="V6699" i="4"/>
  <c r="V6701" i="4"/>
  <c r="V6703" i="4"/>
  <c r="V6705" i="4"/>
  <c r="V6707" i="4"/>
  <c r="V6709" i="4"/>
  <c r="V6711" i="4"/>
  <c r="V6713" i="4"/>
  <c r="V6715" i="4"/>
  <c r="V6717" i="4"/>
  <c r="V6719" i="4"/>
  <c r="V6721" i="4"/>
  <c r="V6723" i="4"/>
  <c r="V6725" i="4"/>
  <c r="V6727" i="4"/>
  <c r="V6729" i="4"/>
  <c r="V6731" i="4"/>
  <c r="V6733" i="4"/>
  <c r="V6735" i="4"/>
  <c r="V6737" i="4"/>
  <c r="V6739" i="4"/>
  <c r="V6741" i="4"/>
  <c r="V6743" i="4"/>
  <c r="V6745" i="4"/>
  <c r="V6747" i="4"/>
  <c r="V6749" i="4"/>
  <c r="V6751" i="4"/>
  <c r="V6753" i="4"/>
  <c r="V6755" i="4"/>
  <c r="V6757" i="4"/>
  <c r="V6759" i="4"/>
  <c r="V6761" i="4"/>
  <c r="V6763" i="4"/>
  <c r="V6765" i="4"/>
  <c r="V6767" i="4"/>
  <c r="V6769" i="4"/>
  <c r="V6771" i="4"/>
  <c r="V6773" i="4"/>
  <c r="V6775" i="4"/>
  <c r="V6777" i="4"/>
  <c r="V6779" i="4"/>
  <c r="V6781" i="4"/>
  <c r="V6783" i="4"/>
  <c r="V6785" i="4"/>
  <c r="V6787" i="4"/>
  <c r="V6789" i="4"/>
  <c r="V6791" i="4"/>
  <c r="V6793" i="4"/>
  <c r="V6795" i="4"/>
  <c r="V6797" i="4"/>
  <c r="V6799" i="4"/>
  <c r="V6801" i="4"/>
  <c r="V6803" i="4"/>
  <c r="V6805" i="4"/>
  <c r="V6807" i="4"/>
  <c r="V6809" i="4"/>
  <c r="V6811" i="4"/>
  <c r="V6813" i="4"/>
  <c r="V6815" i="4"/>
  <c r="V6817" i="4"/>
  <c r="V6819" i="4"/>
  <c r="V6821" i="4"/>
  <c r="V6823" i="4"/>
  <c r="V6825" i="4"/>
  <c r="V6827" i="4"/>
  <c r="V6829" i="4"/>
  <c r="V6831" i="4"/>
  <c r="V6833" i="4"/>
  <c r="V6835" i="4"/>
  <c r="V6837" i="4"/>
  <c r="V6839" i="4"/>
  <c r="V6841" i="4"/>
  <c r="V6843" i="4"/>
  <c r="V6845" i="4"/>
  <c r="V6847" i="4"/>
  <c r="V6849" i="4"/>
  <c r="V6851" i="4"/>
  <c r="V6853" i="4"/>
  <c r="V6855" i="4"/>
  <c r="V6857" i="4"/>
  <c r="V6859" i="4"/>
  <c r="V6861" i="4"/>
  <c r="V6863" i="4"/>
  <c r="V6865" i="4"/>
  <c r="V6867" i="4"/>
  <c r="V6869" i="4"/>
  <c r="V6871" i="4"/>
  <c r="V6873" i="4"/>
  <c r="V6875" i="4"/>
  <c r="V6877" i="4"/>
  <c r="V6879" i="4"/>
  <c r="V6881" i="4"/>
  <c r="V6883" i="4"/>
  <c r="V6885" i="4"/>
  <c r="V6887" i="4"/>
  <c r="V6889" i="4"/>
  <c r="V6891" i="4"/>
  <c r="V6893" i="4"/>
  <c r="V6895" i="4"/>
  <c r="V6897" i="4"/>
  <c r="V6899" i="4"/>
  <c r="V6901" i="4"/>
  <c r="V6903" i="4"/>
  <c r="V6905" i="4"/>
  <c r="V6907" i="4"/>
  <c r="V6909" i="4"/>
  <c r="V6911" i="4"/>
  <c r="V6913" i="4"/>
  <c r="V6915" i="4"/>
  <c r="V6917" i="4"/>
  <c r="V6919" i="4"/>
  <c r="V6921" i="4"/>
  <c r="V6923" i="4"/>
  <c r="V6925" i="4"/>
  <c r="V6927" i="4"/>
  <c r="V6929" i="4"/>
  <c r="V6931" i="4"/>
  <c r="V6933" i="4"/>
  <c r="V6935" i="4"/>
  <c r="V6937" i="4"/>
  <c r="V6939" i="4"/>
  <c r="V6941" i="4"/>
  <c r="V6943" i="4"/>
  <c r="V6945" i="4"/>
  <c r="V6947" i="4"/>
  <c r="V6949" i="4"/>
  <c r="V6951" i="4"/>
  <c r="V6953" i="4"/>
  <c r="V6955" i="4"/>
  <c r="V6957" i="4"/>
  <c r="V6959" i="4"/>
  <c r="V6961" i="4"/>
  <c r="V6963" i="4"/>
  <c r="V6965" i="4"/>
  <c r="V6967" i="4"/>
  <c r="V6969" i="4"/>
  <c r="V6971" i="4"/>
  <c r="V6973" i="4"/>
  <c r="V6975" i="4"/>
  <c r="V6977" i="4"/>
  <c r="V6979" i="4"/>
  <c r="V6981" i="4"/>
  <c r="V6983" i="4"/>
  <c r="V6985" i="4"/>
  <c r="V6987" i="4"/>
  <c r="V6989" i="4"/>
  <c r="V6991" i="4"/>
  <c r="V6993" i="4"/>
  <c r="V6995" i="4"/>
  <c r="V6997" i="4"/>
  <c r="V6999" i="4"/>
  <c r="V7001" i="4"/>
  <c r="V7003" i="4"/>
  <c r="V7005" i="4"/>
  <c r="V7007" i="4"/>
  <c r="V7009" i="4"/>
  <c r="V7011" i="4"/>
  <c r="V7013" i="4"/>
  <c r="V7015" i="4"/>
  <c r="V7017" i="4"/>
  <c r="V7019" i="4"/>
  <c r="V7021" i="4"/>
  <c r="V7023" i="4"/>
  <c r="V7025" i="4"/>
  <c r="V7027" i="4"/>
  <c r="V7029" i="4"/>
  <c r="V7031" i="4"/>
  <c r="V7033" i="4"/>
  <c r="V7035" i="4"/>
  <c r="V7037" i="4"/>
  <c r="V7039" i="4"/>
  <c r="V7041" i="4"/>
  <c r="V7043" i="4"/>
  <c r="V7045" i="4"/>
  <c r="V7047" i="4"/>
  <c r="V7049" i="4"/>
  <c r="V7051" i="4"/>
  <c r="V7053" i="4"/>
  <c r="V7055" i="4"/>
  <c r="V7057" i="4"/>
  <c r="V7059" i="4"/>
  <c r="V7061" i="4"/>
  <c r="V7063" i="4"/>
  <c r="V7065" i="4"/>
  <c r="V7067" i="4"/>
  <c r="V7069" i="4"/>
  <c r="V7071" i="4"/>
  <c r="V7073" i="4"/>
  <c r="V7075" i="4"/>
  <c r="V7077" i="4"/>
  <c r="V7079" i="4"/>
  <c r="V7081" i="4"/>
  <c r="V7083" i="4"/>
  <c r="V7085" i="4"/>
  <c r="V7087" i="4"/>
  <c r="V7089" i="4"/>
  <c r="V7091" i="4"/>
  <c r="V7093" i="4"/>
  <c r="V7095" i="4"/>
  <c r="V7097" i="4"/>
  <c r="V7099" i="4"/>
  <c r="V7101" i="4"/>
  <c r="V7103" i="4"/>
  <c r="V7105" i="4"/>
  <c r="V7107" i="4"/>
  <c r="V7109" i="4"/>
  <c r="V7111" i="4"/>
  <c r="V7113" i="4"/>
  <c r="V7115" i="4"/>
  <c r="V7117" i="4"/>
  <c r="V7119" i="4"/>
  <c r="V7121" i="4"/>
  <c r="V7123" i="4"/>
  <c r="V7125" i="4"/>
  <c r="V7127" i="4"/>
  <c r="V7129" i="4"/>
  <c r="V7131" i="4"/>
  <c r="V7133" i="4"/>
  <c r="V7135" i="4"/>
  <c r="V7137" i="4"/>
  <c r="V7139" i="4"/>
  <c r="V7141" i="4"/>
  <c r="V7143" i="4"/>
  <c r="V7145" i="4"/>
  <c r="V7147" i="4"/>
  <c r="V7149" i="4"/>
  <c r="V7151" i="4"/>
  <c r="V7153" i="4"/>
  <c r="V7155" i="4"/>
  <c r="V7157" i="4"/>
  <c r="V7159" i="4"/>
  <c r="V7161" i="4"/>
  <c r="V7163" i="4"/>
  <c r="V7165" i="4"/>
  <c r="V7167" i="4"/>
  <c r="V7169" i="4"/>
  <c r="V7171" i="4"/>
  <c r="V7173" i="4"/>
  <c r="V7175" i="4"/>
  <c r="V7177" i="4"/>
  <c r="V7179" i="4"/>
  <c r="V7181" i="4"/>
  <c r="V7183" i="4"/>
  <c r="V7185" i="4"/>
  <c r="V7187" i="4"/>
  <c r="V7189" i="4"/>
  <c r="V7191" i="4"/>
  <c r="V7193" i="4"/>
  <c r="V7195" i="4"/>
  <c r="V7197" i="4"/>
  <c r="V7199" i="4"/>
  <c r="V7201" i="4"/>
  <c r="V7203" i="4"/>
  <c r="V7205" i="4"/>
  <c r="V7207" i="4"/>
  <c r="V7209" i="4"/>
  <c r="V7211" i="4"/>
  <c r="V7213" i="4"/>
  <c r="V7215" i="4"/>
  <c r="V7217" i="4"/>
  <c r="V7219" i="4"/>
  <c r="V7221" i="4"/>
  <c r="V7223" i="4"/>
  <c r="V7225" i="4"/>
  <c r="V7227" i="4"/>
  <c r="V7229" i="4"/>
  <c r="V7231" i="4"/>
  <c r="V7233" i="4"/>
  <c r="V7235" i="4"/>
  <c r="V7237" i="4"/>
  <c r="V7239" i="4"/>
  <c r="V7241" i="4"/>
  <c r="V7243" i="4"/>
  <c r="V7245" i="4"/>
  <c r="V7247" i="4"/>
  <c r="V7249" i="4"/>
  <c r="V7251" i="4"/>
  <c r="V7253" i="4"/>
  <c r="V7255" i="4"/>
  <c r="V7257" i="4"/>
  <c r="V7259" i="4"/>
  <c r="V7261" i="4"/>
  <c r="V7263" i="4"/>
  <c r="V7265" i="4"/>
  <c r="V7267" i="4"/>
  <c r="V7269" i="4"/>
  <c r="V7271" i="4"/>
  <c r="V7273" i="4"/>
  <c r="V7275" i="4"/>
  <c r="V7277" i="4"/>
  <c r="V7279" i="4"/>
  <c r="V7281" i="4"/>
  <c r="V7283" i="4"/>
  <c r="V7285" i="4"/>
  <c r="V7287" i="4"/>
  <c r="V7289" i="4"/>
  <c r="V7291" i="4"/>
  <c r="V7293" i="4"/>
  <c r="V7295" i="4"/>
  <c r="V7297" i="4"/>
  <c r="V7299" i="4"/>
  <c r="V7301" i="4"/>
  <c r="V7303" i="4"/>
  <c r="V7305" i="4"/>
  <c r="V7307" i="4"/>
  <c r="V7309" i="4"/>
  <c r="V7311" i="4"/>
  <c r="V7313" i="4"/>
  <c r="V7315" i="4"/>
  <c r="V7317" i="4"/>
  <c r="V7319" i="4"/>
  <c r="V7321" i="4"/>
  <c r="V7323" i="4"/>
  <c r="V7325" i="4"/>
  <c r="V7327" i="4"/>
  <c r="V7329" i="4"/>
  <c r="V7331" i="4"/>
  <c r="V7333" i="4"/>
  <c r="V7335" i="4"/>
  <c r="V7337" i="4"/>
  <c r="V7339" i="4"/>
  <c r="V7341" i="4"/>
  <c r="V7343" i="4"/>
  <c r="V7345" i="4"/>
  <c r="V7347" i="4"/>
  <c r="V7349" i="4"/>
  <c r="V7351" i="4"/>
  <c r="V7353" i="4"/>
  <c r="V7355" i="4"/>
  <c r="V7357" i="4"/>
  <c r="V7359" i="4"/>
  <c r="V7361" i="4"/>
  <c r="V7363" i="4"/>
  <c r="V7365" i="4"/>
  <c r="V7367" i="4"/>
  <c r="V7369" i="4"/>
  <c r="V7371" i="4"/>
  <c r="V7373" i="4"/>
  <c r="V7375" i="4"/>
  <c r="V7377" i="4"/>
  <c r="V7379" i="4"/>
  <c r="V7381" i="4"/>
  <c r="V7383" i="4"/>
  <c r="V7385" i="4"/>
  <c r="V7387" i="4"/>
  <c r="V7389" i="4"/>
  <c r="V7391" i="4"/>
  <c r="V7393" i="4"/>
  <c r="V7395" i="4"/>
  <c r="V7397" i="4"/>
  <c r="V7399" i="4"/>
  <c r="V7401" i="4"/>
  <c r="V7403" i="4"/>
  <c r="V7405" i="4"/>
  <c r="V7407" i="4"/>
  <c r="V7409" i="4"/>
  <c r="V7411" i="4"/>
  <c r="V7413" i="4"/>
  <c r="V7415" i="4"/>
  <c r="V7417" i="4"/>
  <c r="V7419" i="4"/>
  <c r="V7421" i="4"/>
  <c r="V7423" i="4"/>
  <c r="V7425" i="4"/>
  <c r="V7427" i="4"/>
  <c r="V7429" i="4"/>
  <c r="V7431" i="4"/>
  <c r="V7433" i="4"/>
  <c r="V7435" i="4"/>
  <c r="V7437" i="4"/>
  <c r="V7439" i="4"/>
  <c r="V7441" i="4"/>
  <c r="V7443" i="4"/>
  <c r="V7445" i="4"/>
  <c r="V7447" i="4"/>
  <c r="V7449" i="4"/>
  <c r="V7451" i="4"/>
  <c r="V7453" i="4"/>
  <c r="V7455" i="4"/>
  <c r="V7457" i="4"/>
  <c r="V7459" i="4"/>
  <c r="V7461" i="4"/>
  <c r="V7463" i="4"/>
  <c r="V7465" i="4"/>
  <c r="V7467" i="4"/>
  <c r="V7469" i="4"/>
  <c r="V7471" i="4"/>
  <c r="V7473" i="4"/>
  <c r="V7475" i="4"/>
  <c r="V7477" i="4"/>
  <c r="V7479" i="4"/>
  <c r="V7481" i="4"/>
  <c r="V7483" i="4"/>
  <c r="V7485" i="4"/>
  <c r="V7487" i="4"/>
  <c r="V7489" i="4"/>
  <c r="V7491" i="4"/>
  <c r="V7493" i="4"/>
  <c r="V7495" i="4"/>
  <c r="V7497" i="4"/>
  <c r="V7499" i="4"/>
  <c r="V7501" i="4"/>
  <c r="V7503" i="4"/>
  <c r="V7505" i="4"/>
  <c r="V7507" i="4"/>
  <c r="V7509" i="4"/>
  <c r="V7511" i="4"/>
  <c r="V7513" i="4"/>
  <c r="V7515" i="4"/>
  <c r="V7517" i="4"/>
  <c r="V7519" i="4"/>
  <c r="V7521" i="4"/>
  <c r="V7523" i="4"/>
  <c r="V7525" i="4"/>
  <c r="V7527" i="4"/>
  <c r="V7529" i="4"/>
  <c r="V7531" i="4"/>
  <c r="V7533" i="4"/>
  <c r="V7535" i="4"/>
  <c r="V7537" i="4"/>
  <c r="V7539" i="4"/>
  <c r="V7541" i="4"/>
  <c r="V7543" i="4"/>
  <c r="V7545" i="4"/>
  <c r="V7547" i="4"/>
  <c r="V7549" i="4"/>
  <c r="V7551" i="4"/>
  <c r="V7553" i="4"/>
  <c r="V7555" i="4"/>
  <c r="V7557" i="4"/>
  <c r="V7559" i="4"/>
  <c r="V7561" i="4"/>
  <c r="V7563" i="4"/>
  <c r="V7565" i="4"/>
  <c r="V7567" i="4"/>
  <c r="V7569" i="4"/>
  <c r="V7571" i="4"/>
  <c r="V7573" i="4"/>
  <c r="V7575" i="4"/>
  <c r="V7577" i="4"/>
  <c r="V7579" i="4"/>
  <c r="V7581" i="4"/>
  <c r="V7583" i="4"/>
  <c r="V7585" i="4"/>
  <c r="V7587" i="4"/>
  <c r="V7589" i="4"/>
  <c r="V7591" i="4"/>
  <c r="V7593" i="4"/>
  <c r="V7595" i="4"/>
  <c r="V7597" i="4"/>
  <c r="V7599" i="4"/>
  <c r="V7601" i="4"/>
  <c r="V7603" i="4"/>
  <c r="V7605" i="4"/>
  <c r="V7607" i="4"/>
  <c r="V7609" i="4"/>
  <c r="V7611" i="4"/>
  <c r="V7613" i="4"/>
  <c r="V7615" i="4"/>
  <c r="V7617" i="4"/>
  <c r="V7619" i="4"/>
  <c r="V7621" i="4"/>
  <c r="V7623" i="4"/>
  <c r="V7625" i="4"/>
  <c r="V7627" i="4"/>
  <c r="V7629" i="4"/>
  <c r="V7631" i="4"/>
  <c r="V7633" i="4"/>
  <c r="V7635" i="4"/>
  <c r="V7637" i="4"/>
  <c r="V7639" i="4"/>
  <c r="V7641" i="4"/>
  <c r="V7643" i="4"/>
  <c r="V7645" i="4"/>
  <c r="V7647" i="4"/>
  <c r="V7649" i="4"/>
  <c r="V7651" i="4"/>
  <c r="V7653" i="4"/>
  <c r="V7655" i="4"/>
  <c r="V7657" i="4"/>
  <c r="V7659" i="4"/>
  <c r="V7661" i="4"/>
  <c r="V7663" i="4"/>
  <c r="V7665" i="4"/>
  <c r="V7667" i="4"/>
  <c r="V7669" i="4"/>
  <c r="V7671" i="4"/>
  <c r="V7673" i="4"/>
  <c r="V7675" i="4"/>
  <c r="V7677" i="4"/>
  <c r="V7679" i="4"/>
  <c r="V7681" i="4"/>
  <c r="V7683" i="4"/>
  <c r="V7685" i="4"/>
  <c r="V7687" i="4"/>
  <c r="V7689" i="4"/>
  <c r="V7691" i="4"/>
  <c r="V7693" i="4"/>
  <c r="V7695" i="4"/>
  <c r="V7697" i="4"/>
  <c r="V7699" i="4"/>
  <c r="V7701" i="4"/>
  <c r="V7703" i="4"/>
  <c r="V7705" i="4"/>
  <c r="V7707" i="4"/>
  <c r="V7709" i="4"/>
  <c r="V7711" i="4"/>
  <c r="V7713" i="4"/>
  <c r="V7715" i="4"/>
  <c r="V7717" i="4"/>
  <c r="V7719" i="4"/>
  <c r="V7721" i="4"/>
  <c r="V7723" i="4"/>
  <c r="V7725" i="4"/>
  <c r="V7727" i="4"/>
  <c r="V7729" i="4"/>
  <c r="V7731" i="4"/>
  <c r="V7733" i="4"/>
  <c r="V7735" i="4"/>
  <c r="V7737" i="4"/>
  <c r="V7739" i="4"/>
  <c r="V7741" i="4"/>
  <c r="V7743" i="4"/>
  <c r="V7745" i="4"/>
  <c r="V7747" i="4"/>
  <c r="V7749" i="4"/>
  <c r="V7751" i="4"/>
  <c r="V7753" i="4"/>
  <c r="V7755" i="4"/>
  <c r="V7757" i="4"/>
  <c r="V7759" i="4"/>
  <c r="V7761" i="4"/>
  <c r="V7763" i="4"/>
  <c r="V7765" i="4"/>
  <c r="V7767" i="4"/>
  <c r="V7769" i="4"/>
  <c r="V7771" i="4"/>
  <c r="V7773" i="4"/>
  <c r="V7775" i="4"/>
  <c r="V7777" i="4"/>
  <c r="V7779" i="4"/>
  <c r="V7781" i="4"/>
  <c r="V7783" i="4"/>
  <c r="V7785" i="4"/>
  <c r="V7787" i="4"/>
  <c r="V7789" i="4"/>
  <c r="V7791" i="4"/>
  <c r="V7793" i="4"/>
  <c r="V7795" i="4"/>
  <c r="V7797" i="4"/>
  <c r="V7799" i="4"/>
  <c r="V7801" i="4"/>
  <c r="V7803" i="4"/>
  <c r="V7805" i="4"/>
  <c r="V7807" i="4"/>
  <c r="V7809" i="4"/>
  <c r="V7811" i="4"/>
  <c r="V7813" i="4"/>
  <c r="V7815" i="4"/>
  <c r="V7817" i="4"/>
  <c r="V7819" i="4"/>
  <c r="V7821" i="4"/>
  <c r="V7823" i="4"/>
  <c r="V7825" i="4"/>
  <c r="V7827" i="4"/>
  <c r="V7829" i="4"/>
  <c r="V7831" i="4"/>
  <c r="V7833" i="4"/>
  <c r="V7835" i="4"/>
  <c r="V7837" i="4"/>
  <c r="V7839" i="4"/>
  <c r="V7841" i="4"/>
  <c r="V7843" i="4"/>
  <c r="V7845" i="4"/>
  <c r="V7847" i="4"/>
  <c r="V7849" i="4"/>
  <c r="V7851" i="4"/>
  <c r="V7853" i="4"/>
  <c r="V7855" i="4"/>
  <c r="V7857" i="4"/>
  <c r="V7859" i="4"/>
  <c r="V7861" i="4"/>
  <c r="V7863" i="4"/>
  <c r="V7865" i="4"/>
  <c r="V7867" i="4"/>
  <c r="V7869" i="4"/>
  <c r="V7871" i="4"/>
  <c r="V7873" i="4"/>
  <c r="V7875" i="4"/>
  <c r="V7877" i="4"/>
  <c r="V7879" i="4"/>
  <c r="V7881" i="4"/>
  <c r="V7883" i="4"/>
  <c r="V7885" i="4"/>
  <c r="V7887" i="4"/>
  <c r="V7889" i="4"/>
  <c r="V7891" i="4"/>
  <c r="V7893" i="4"/>
  <c r="V7895" i="4"/>
  <c r="V7897" i="4"/>
  <c r="V7899" i="4"/>
  <c r="V7901" i="4"/>
  <c r="V7903" i="4"/>
  <c r="V7905" i="4"/>
  <c r="V7907" i="4"/>
  <c r="V7909" i="4"/>
  <c r="V7911" i="4"/>
  <c r="V7913" i="4"/>
  <c r="V7915" i="4"/>
  <c r="V7917" i="4"/>
  <c r="V7919" i="4"/>
  <c r="V7921" i="4"/>
  <c r="V7923" i="4"/>
  <c r="V7925" i="4"/>
  <c r="V7927" i="4"/>
  <c r="V7929" i="4"/>
  <c r="V7931" i="4"/>
  <c r="V7933" i="4"/>
  <c r="V7935" i="4"/>
  <c r="V7937" i="4"/>
  <c r="V7939" i="4"/>
  <c r="V7941" i="4"/>
  <c r="V7943" i="4"/>
  <c r="V7945" i="4"/>
  <c r="V7947" i="4"/>
  <c r="V7949" i="4"/>
  <c r="V7951" i="4"/>
  <c r="V7953" i="4"/>
  <c r="V7955" i="4"/>
  <c r="V7957" i="4"/>
  <c r="V7959" i="4"/>
  <c r="V7961" i="4"/>
  <c r="V7963" i="4"/>
  <c r="V7965" i="4"/>
  <c r="V7967" i="4"/>
  <c r="V7969" i="4"/>
  <c r="V7971" i="4"/>
  <c r="V7973" i="4"/>
  <c r="V7975" i="4"/>
  <c r="V7977" i="4"/>
  <c r="V7979" i="4"/>
  <c r="V7981" i="4"/>
  <c r="V7983" i="4"/>
  <c r="V7985" i="4"/>
  <c r="V7987" i="4"/>
  <c r="V7989" i="4"/>
  <c r="V7991" i="4"/>
  <c r="V7993" i="4"/>
  <c r="V7995" i="4"/>
  <c r="V7997" i="4"/>
  <c r="V7999" i="4"/>
  <c r="V8001" i="4"/>
  <c r="V8003" i="4"/>
  <c r="V8005" i="4"/>
  <c r="V8007" i="4"/>
  <c r="V8009" i="4"/>
  <c r="V8011" i="4"/>
  <c r="V8013" i="4"/>
  <c r="V8015" i="4"/>
  <c r="V8017" i="4"/>
  <c r="V8019" i="4"/>
  <c r="V8021" i="4"/>
  <c r="V8023" i="4"/>
  <c r="V8025" i="4"/>
  <c r="V8027" i="4"/>
  <c r="V8029" i="4"/>
  <c r="V8031" i="4"/>
  <c r="V8033" i="4"/>
  <c r="V8035" i="4"/>
  <c r="V8037" i="4"/>
  <c r="V8039" i="4"/>
  <c r="V8041" i="4"/>
  <c r="V8043" i="4"/>
  <c r="V8045" i="4"/>
  <c r="V8047" i="4"/>
  <c r="V8049" i="4"/>
  <c r="V8051" i="4"/>
  <c r="V8053" i="4"/>
  <c r="V8055" i="4"/>
  <c r="V8057" i="4"/>
  <c r="V8059" i="4"/>
  <c r="V8061" i="4"/>
  <c r="V8063" i="4"/>
  <c r="V8065" i="4"/>
  <c r="V8067" i="4"/>
  <c r="V8069" i="4"/>
  <c r="V8071" i="4"/>
  <c r="V8073" i="4"/>
  <c r="V8075" i="4"/>
  <c r="V8077" i="4"/>
  <c r="V8079" i="4"/>
  <c r="V8081" i="4"/>
  <c r="V8083" i="4"/>
  <c r="V8085" i="4"/>
  <c r="V8087" i="4"/>
  <c r="V8089" i="4"/>
  <c r="V8091" i="4"/>
  <c r="V8093" i="4"/>
  <c r="V8095" i="4"/>
  <c r="V8097" i="4"/>
  <c r="V8099" i="4"/>
  <c r="V8101" i="4"/>
  <c r="V8103" i="4"/>
  <c r="V8105" i="4"/>
  <c r="V8107" i="4"/>
  <c r="V8109" i="4"/>
  <c r="V8111" i="4"/>
  <c r="V8113" i="4"/>
  <c r="V8115" i="4"/>
  <c r="V8117" i="4"/>
  <c r="V8119" i="4"/>
  <c r="V8121" i="4"/>
  <c r="V8123" i="4"/>
  <c r="V8125" i="4"/>
  <c r="V8127" i="4"/>
  <c r="V8129" i="4"/>
  <c r="V8131" i="4"/>
  <c r="V8133" i="4"/>
  <c r="V8135" i="4"/>
  <c r="V8137" i="4"/>
  <c r="V8139" i="4"/>
  <c r="V8141" i="4"/>
  <c r="V8143" i="4"/>
  <c r="V8145" i="4"/>
  <c r="V8147" i="4"/>
  <c r="V8149" i="4"/>
  <c r="V8151" i="4"/>
  <c r="V8153" i="4"/>
  <c r="V8155" i="4"/>
  <c r="V8157" i="4"/>
  <c r="V8159" i="4"/>
  <c r="V8161" i="4"/>
  <c r="V8163" i="4"/>
  <c r="V8165" i="4"/>
  <c r="V8167" i="4"/>
  <c r="V8169" i="4"/>
  <c r="V8171" i="4"/>
  <c r="V8173" i="4"/>
  <c r="V8175" i="4"/>
  <c r="V8177" i="4"/>
  <c r="V8179" i="4"/>
  <c r="V8181" i="4"/>
  <c r="V8183" i="4"/>
  <c r="V8185" i="4"/>
  <c r="V8187" i="4"/>
  <c r="V8189" i="4"/>
  <c r="V8191" i="4"/>
  <c r="V8193" i="4"/>
  <c r="V8195" i="4"/>
  <c r="V8197" i="4"/>
  <c r="V8199" i="4"/>
  <c r="V8201" i="4"/>
  <c r="V8203" i="4"/>
  <c r="V8205" i="4"/>
  <c r="V8207" i="4"/>
  <c r="V8209" i="4"/>
  <c r="V8211" i="4"/>
  <c r="V8213" i="4"/>
  <c r="V8215" i="4"/>
  <c r="V8217" i="4"/>
  <c r="V8219" i="4"/>
  <c r="V8221" i="4"/>
  <c r="V8223" i="4"/>
  <c r="V8225" i="4"/>
  <c r="V8227" i="4"/>
  <c r="V8229" i="4"/>
  <c r="V8231" i="4"/>
  <c r="V8233" i="4"/>
  <c r="V8235" i="4"/>
  <c r="V8237" i="4"/>
  <c r="V8239" i="4"/>
  <c r="V8241" i="4"/>
  <c r="V8243" i="4"/>
  <c r="V8245" i="4"/>
  <c r="V8247" i="4"/>
  <c r="V8249" i="4"/>
  <c r="V8251" i="4"/>
  <c r="V8253" i="4"/>
  <c r="V8255" i="4"/>
  <c r="V8257" i="4"/>
  <c r="V8259" i="4"/>
  <c r="V8261" i="4"/>
  <c r="V8263" i="4"/>
  <c r="V8265" i="4"/>
  <c r="V8267" i="4"/>
  <c r="V8269" i="4"/>
  <c r="V8271" i="4"/>
  <c r="V8273" i="4"/>
  <c r="V8275" i="4"/>
  <c r="V8277" i="4"/>
  <c r="V8279" i="4"/>
  <c r="V8281" i="4"/>
  <c r="V8283" i="4"/>
  <c r="V8285" i="4"/>
  <c r="V8287" i="4"/>
  <c r="V8289" i="4"/>
  <c r="V8291" i="4"/>
  <c r="V8293" i="4"/>
  <c r="V8295" i="4"/>
  <c r="V8297" i="4"/>
  <c r="V8299" i="4"/>
  <c r="V8301" i="4"/>
  <c r="V8303" i="4"/>
  <c r="V8305" i="4"/>
  <c r="V8307" i="4"/>
  <c r="V8309" i="4"/>
  <c r="V8311" i="4"/>
  <c r="V8313" i="4"/>
  <c r="V8315" i="4"/>
  <c r="V8317" i="4"/>
  <c r="V8319" i="4"/>
  <c r="V8321" i="4"/>
  <c r="V8323" i="4"/>
  <c r="V8325" i="4"/>
  <c r="V8327" i="4"/>
  <c r="V8329" i="4"/>
  <c r="V8331" i="4"/>
  <c r="V8333" i="4"/>
  <c r="V8335" i="4"/>
  <c r="V8337" i="4"/>
  <c r="V8339" i="4"/>
  <c r="V8341" i="4"/>
  <c r="V8343" i="4"/>
  <c r="V8345" i="4"/>
  <c r="V8347" i="4"/>
  <c r="V8349" i="4"/>
  <c r="V8351" i="4"/>
  <c r="V8353" i="4"/>
  <c r="V8355" i="4"/>
  <c r="V8357" i="4"/>
  <c r="V8359" i="4"/>
  <c r="V8361" i="4"/>
  <c r="V8363" i="4"/>
  <c r="V8365" i="4"/>
  <c r="V8367" i="4"/>
  <c r="V8369" i="4"/>
  <c r="V8371" i="4"/>
  <c r="V8373" i="4"/>
  <c r="V8375" i="4"/>
  <c r="V8377" i="4"/>
  <c r="V8379" i="4"/>
  <c r="V8381" i="4"/>
  <c r="V8383" i="4"/>
  <c r="V8385" i="4"/>
  <c r="V8387" i="4"/>
  <c r="V8389" i="4"/>
  <c r="V8391" i="4"/>
  <c r="V8393" i="4"/>
  <c r="V8395" i="4"/>
  <c r="V8397" i="4"/>
  <c r="V8399" i="4"/>
  <c r="V8401" i="4"/>
  <c r="V8403" i="4"/>
  <c r="V8405" i="4"/>
  <c r="V8407" i="4"/>
  <c r="V8409" i="4"/>
  <c r="V8411" i="4"/>
  <c r="V8413" i="4"/>
  <c r="V8415" i="4"/>
  <c r="V8417" i="4"/>
  <c r="V8419" i="4"/>
  <c r="V8421" i="4"/>
  <c r="V8423" i="4"/>
  <c r="V8425" i="4"/>
  <c r="V8427" i="4"/>
  <c r="V8429" i="4"/>
  <c r="V8431" i="4"/>
  <c r="V8433" i="4"/>
  <c r="V8435" i="4"/>
  <c r="V8437" i="4"/>
  <c r="V8439" i="4"/>
  <c r="V8441" i="4"/>
  <c r="V8443" i="4"/>
  <c r="V8445" i="4"/>
  <c r="V8447" i="4"/>
  <c r="V8449" i="4"/>
  <c r="V8451" i="4"/>
  <c r="V8453" i="4"/>
  <c r="V8455" i="4"/>
  <c r="V8457" i="4"/>
  <c r="V8459" i="4"/>
  <c r="V8461" i="4"/>
  <c r="V8463" i="4"/>
  <c r="V8465" i="4"/>
  <c r="V8467" i="4"/>
  <c r="V8469" i="4"/>
  <c r="V8471" i="4"/>
  <c r="V8473" i="4"/>
  <c r="V8475" i="4"/>
  <c r="V8477" i="4"/>
  <c r="V8479" i="4"/>
  <c r="V8481" i="4"/>
  <c r="V8483" i="4"/>
  <c r="V8485" i="4"/>
  <c r="V8487" i="4"/>
  <c r="V8489" i="4"/>
  <c r="V8491" i="4"/>
  <c r="V8493" i="4"/>
  <c r="V8495" i="4"/>
  <c r="V8497" i="4"/>
  <c r="V8499" i="4"/>
  <c r="V8501" i="4"/>
  <c r="V8503" i="4"/>
  <c r="V8505" i="4"/>
  <c r="V8507" i="4"/>
  <c r="V8509" i="4"/>
  <c r="V8511" i="4"/>
  <c r="V8513" i="4"/>
  <c r="V8515" i="4"/>
  <c r="V8517" i="4"/>
  <c r="V8519" i="4"/>
  <c r="V8521" i="4"/>
  <c r="V8523" i="4"/>
  <c r="V8525" i="4"/>
  <c r="V8527" i="4"/>
  <c r="V8529" i="4"/>
  <c r="V8531" i="4"/>
  <c r="V8533" i="4"/>
  <c r="V8535" i="4"/>
  <c r="V8537" i="4"/>
  <c r="V8539" i="4"/>
  <c r="V8541" i="4"/>
  <c r="V8543" i="4"/>
  <c r="V8545" i="4"/>
  <c r="V8547" i="4"/>
  <c r="V8549" i="4"/>
  <c r="V8551" i="4"/>
  <c r="V8553" i="4"/>
  <c r="V8555" i="4"/>
  <c r="V8557" i="4"/>
  <c r="V8559" i="4"/>
  <c r="V8561" i="4"/>
  <c r="V8563" i="4"/>
  <c r="V8565" i="4"/>
  <c r="V8567" i="4"/>
  <c r="V8569" i="4"/>
  <c r="V8571" i="4"/>
  <c r="V8573" i="4"/>
  <c r="V8575" i="4"/>
  <c r="V8577" i="4"/>
  <c r="V8579" i="4"/>
  <c r="V8581" i="4"/>
  <c r="V8583" i="4"/>
  <c r="V8585" i="4"/>
  <c r="V8587" i="4"/>
  <c r="V8589" i="4"/>
  <c r="V8591" i="4"/>
  <c r="V8593" i="4"/>
  <c r="V8595" i="4"/>
  <c r="V8597" i="4"/>
  <c r="V8599" i="4"/>
  <c r="V8601" i="4"/>
  <c r="V8603" i="4"/>
  <c r="V8605" i="4"/>
  <c r="V8607" i="4"/>
  <c r="V8609" i="4"/>
  <c r="V8611" i="4"/>
  <c r="V8613" i="4"/>
  <c r="V8615" i="4"/>
  <c r="V8617" i="4"/>
  <c r="V8619" i="4"/>
  <c r="V8621" i="4"/>
  <c r="V8623" i="4"/>
  <c r="V8625" i="4"/>
  <c r="V8627" i="4"/>
  <c r="V8629" i="4"/>
  <c r="V8631" i="4"/>
  <c r="V8633" i="4"/>
  <c r="V8635" i="4"/>
  <c r="V8637" i="4"/>
  <c r="V8639" i="4"/>
  <c r="V8641" i="4"/>
  <c r="V8643" i="4"/>
  <c r="V8645" i="4"/>
  <c r="V8647" i="4"/>
  <c r="V8649" i="4"/>
  <c r="V8651" i="4"/>
  <c r="V8653" i="4"/>
  <c r="V8655" i="4"/>
  <c r="V8657" i="4"/>
  <c r="V8659" i="4"/>
  <c r="V8661" i="4"/>
  <c r="V8663" i="4"/>
  <c r="V8665" i="4"/>
  <c r="V8667" i="4"/>
  <c r="V8669" i="4"/>
  <c r="V8671" i="4"/>
  <c r="V8673" i="4"/>
  <c r="V8675" i="4"/>
  <c r="V8677" i="4"/>
  <c r="V8679" i="4"/>
  <c r="V8681" i="4"/>
  <c r="V8683" i="4"/>
  <c r="V8685" i="4"/>
  <c r="V8687" i="4"/>
  <c r="V8689" i="4"/>
  <c r="V8691" i="4"/>
  <c r="V8693" i="4"/>
  <c r="V8695" i="4"/>
  <c r="V8697" i="4"/>
  <c r="V8699" i="4"/>
  <c r="V8701" i="4"/>
  <c r="V8703" i="4"/>
  <c r="V8705" i="4"/>
  <c r="V8707" i="4"/>
  <c r="V8709" i="4"/>
  <c r="V8711" i="4"/>
  <c r="V8713" i="4"/>
  <c r="V8715" i="4"/>
  <c r="V8717" i="4"/>
  <c r="V8719" i="4"/>
  <c r="V8721" i="4"/>
  <c r="V8723" i="4"/>
  <c r="V8725" i="4"/>
  <c r="V8727" i="4"/>
  <c r="V8729" i="4"/>
  <c r="V8731" i="4"/>
  <c r="V8733" i="4"/>
  <c r="V8735" i="4"/>
  <c r="V8737" i="4"/>
  <c r="V8739" i="4"/>
  <c r="V8741" i="4"/>
  <c r="V8743" i="4"/>
  <c r="V8745" i="4"/>
  <c r="V8747" i="4"/>
  <c r="V8749" i="4"/>
  <c r="V8751" i="4"/>
  <c r="V8753" i="4"/>
  <c r="V8755" i="4"/>
  <c r="V8757" i="4"/>
  <c r="V8759" i="4"/>
  <c r="V8761" i="4"/>
  <c r="V8763" i="4"/>
  <c r="V8765" i="4"/>
  <c r="V8767" i="4"/>
  <c r="V8769" i="4"/>
  <c r="V8771" i="4"/>
  <c r="V8773" i="4"/>
  <c r="V8775" i="4"/>
  <c r="V8777" i="4"/>
  <c r="V8779" i="4"/>
  <c r="V8781" i="4"/>
  <c r="V8783" i="4"/>
  <c r="V8785" i="4"/>
  <c r="V8787" i="4"/>
  <c r="V8789" i="4"/>
  <c r="V8791" i="4"/>
  <c r="V8793" i="4"/>
  <c r="V8795" i="4"/>
  <c r="V8797" i="4"/>
  <c r="V8799" i="4"/>
  <c r="V8801" i="4"/>
  <c r="V8803" i="4"/>
  <c r="V8805" i="4"/>
  <c r="V8807" i="4"/>
  <c r="V8809" i="4"/>
  <c r="V8811" i="4"/>
  <c r="V8813" i="4"/>
  <c r="V8815" i="4"/>
  <c r="V8817" i="4"/>
  <c r="V8819" i="4"/>
  <c r="V8821" i="4"/>
  <c r="V8823" i="4"/>
  <c r="V8825" i="4"/>
  <c r="V8827" i="4"/>
  <c r="V8829" i="4"/>
  <c r="V8831" i="4"/>
  <c r="V8833" i="4"/>
  <c r="V8835" i="4"/>
  <c r="V8837" i="4"/>
  <c r="V8839" i="4"/>
  <c r="V8841" i="4"/>
  <c r="V8843" i="4"/>
  <c r="V8845" i="4"/>
  <c r="V8847" i="4"/>
  <c r="V8849" i="4"/>
  <c r="V8851" i="4"/>
  <c r="V8853" i="4"/>
  <c r="V8855" i="4"/>
  <c r="V8857" i="4"/>
  <c r="V8859" i="4"/>
  <c r="V8861" i="4"/>
  <c r="V8863" i="4"/>
  <c r="V8865" i="4"/>
  <c r="V8867" i="4"/>
  <c r="V8869" i="4"/>
  <c r="V8871" i="4"/>
  <c r="V8873" i="4"/>
  <c r="V8875" i="4"/>
  <c r="V8877" i="4"/>
  <c r="V8879" i="4"/>
  <c r="V8881" i="4"/>
  <c r="V8883" i="4"/>
  <c r="V8885" i="4"/>
  <c r="V8887" i="4"/>
  <c r="V8889" i="4"/>
  <c r="V8891" i="4"/>
  <c r="V8893" i="4"/>
  <c r="V8895" i="4"/>
  <c r="V8897" i="4"/>
  <c r="V8899" i="4"/>
  <c r="V8901" i="4"/>
  <c r="V8903" i="4"/>
  <c r="V8905" i="4"/>
  <c r="V8907" i="4"/>
  <c r="V8909" i="4"/>
  <c r="V8911" i="4"/>
  <c r="V8913" i="4"/>
  <c r="V8915" i="4"/>
  <c r="V8917" i="4"/>
  <c r="V8919" i="4"/>
  <c r="V8921" i="4"/>
  <c r="V8923" i="4"/>
  <c r="V8925" i="4"/>
  <c r="V8927" i="4"/>
  <c r="V8929" i="4"/>
  <c r="V8931" i="4"/>
  <c r="V8933" i="4"/>
  <c r="V8935" i="4"/>
  <c r="V8937" i="4"/>
  <c r="V8939" i="4"/>
  <c r="V8941" i="4"/>
  <c r="V8943" i="4"/>
  <c r="V8945" i="4"/>
  <c r="V8947" i="4"/>
  <c r="V8949" i="4"/>
  <c r="V8951" i="4"/>
  <c r="V8953" i="4"/>
  <c r="V8955" i="4"/>
  <c r="V8957" i="4"/>
  <c r="V8959" i="4"/>
  <c r="V8961" i="4"/>
  <c r="V8963" i="4"/>
  <c r="V8965" i="4"/>
  <c r="V8967" i="4"/>
  <c r="V8969" i="4"/>
  <c r="V8971" i="4"/>
  <c r="V8973" i="4"/>
  <c r="V8975" i="4"/>
  <c r="V8977" i="4"/>
  <c r="V8979" i="4"/>
  <c r="V8981" i="4"/>
  <c r="V8983" i="4"/>
  <c r="V8985" i="4"/>
  <c r="V8987" i="4"/>
  <c r="V8989" i="4"/>
  <c r="V8991" i="4"/>
  <c r="V8993" i="4"/>
  <c r="V8995" i="4"/>
  <c r="V8997" i="4"/>
  <c r="V8999" i="4"/>
  <c r="V9001" i="4"/>
  <c r="V9003" i="4"/>
  <c r="V9005" i="4"/>
  <c r="V9007" i="4"/>
  <c r="V9009" i="4"/>
  <c r="V9011" i="4"/>
  <c r="V9013" i="4"/>
  <c r="V9015" i="4"/>
  <c r="V9017" i="4"/>
  <c r="V9019" i="4"/>
  <c r="V9021" i="4"/>
  <c r="V9023" i="4"/>
  <c r="V9025" i="4"/>
  <c r="V9027" i="4"/>
  <c r="V9029" i="4"/>
  <c r="V9031" i="4"/>
  <c r="V9033" i="4"/>
  <c r="V9035" i="4"/>
  <c r="V9037" i="4"/>
  <c r="V9039" i="4"/>
  <c r="V9041" i="4"/>
  <c r="V9043" i="4"/>
  <c r="V9045" i="4"/>
  <c r="V9047" i="4"/>
  <c r="V9049" i="4"/>
  <c r="V9051" i="4"/>
  <c r="V9053" i="4"/>
  <c r="V9055" i="4"/>
  <c r="V9057" i="4"/>
  <c r="V9059" i="4"/>
  <c r="V9061" i="4"/>
  <c r="V9063" i="4"/>
  <c r="V9065" i="4"/>
  <c r="V9067" i="4"/>
  <c r="V9069" i="4"/>
  <c r="V9071" i="4"/>
  <c r="V9073" i="4"/>
  <c r="V9075" i="4"/>
  <c r="V9077" i="4"/>
  <c r="V9079" i="4"/>
  <c r="V9081" i="4"/>
  <c r="V9083" i="4"/>
  <c r="V9085" i="4"/>
  <c r="V9087" i="4"/>
  <c r="V9089" i="4"/>
  <c r="V9091" i="4"/>
  <c r="V9093" i="4"/>
  <c r="V9095" i="4"/>
  <c r="V9097" i="4"/>
  <c r="V9099" i="4"/>
  <c r="V9101" i="4"/>
  <c r="V9103" i="4"/>
  <c r="V9105" i="4"/>
  <c r="V9107" i="4"/>
  <c r="V9109" i="4"/>
  <c r="V9111" i="4"/>
  <c r="V9113" i="4"/>
  <c r="V9115" i="4"/>
  <c r="V9117" i="4"/>
  <c r="V9119" i="4"/>
  <c r="V9121" i="4"/>
  <c r="V9123" i="4"/>
  <c r="V9125" i="4"/>
  <c r="V9127" i="4"/>
  <c r="V9129" i="4"/>
  <c r="V9131" i="4"/>
  <c r="V9133" i="4"/>
  <c r="V9135" i="4"/>
  <c r="V9137" i="4"/>
  <c r="V9139" i="4"/>
  <c r="V9141" i="4"/>
  <c r="V9143" i="4"/>
  <c r="V9145" i="4"/>
  <c r="V9147" i="4"/>
  <c r="V9149" i="4"/>
  <c r="V9151" i="4"/>
  <c r="V9153" i="4"/>
  <c r="V9155" i="4"/>
  <c r="V9157" i="4"/>
  <c r="V9159" i="4"/>
  <c r="V9161" i="4"/>
  <c r="V9163" i="4"/>
  <c r="V9165" i="4"/>
  <c r="V9167" i="4"/>
  <c r="V9169" i="4"/>
  <c r="V9171" i="4"/>
  <c r="V9173" i="4"/>
  <c r="V9175" i="4"/>
  <c r="V9177" i="4"/>
  <c r="V9179" i="4"/>
  <c r="V9181" i="4"/>
  <c r="V9183" i="4"/>
  <c r="V9185" i="4"/>
  <c r="V9187" i="4"/>
  <c r="V9189" i="4"/>
  <c r="V9191" i="4"/>
  <c r="V9193" i="4"/>
  <c r="V9195" i="4"/>
  <c r="V9197" i="4"/>
  <c r="V9199" i="4"/>
  <c r="V9201" i="4"/>
  <c r="V9203" i="4"/>
  <c r="V9205" i="4"/>
  <c r="V9207" i="4"/>
  <c r="V9209" i="4"/>
  <c r="V9211" i="4"/>
  <c r="V9213" i="4"/>
  <c r="V9215" i="4"/>
  <c r="V9217" i="4"/>
  <c r="V9219" i="4"/>
  <c r="V9221" i="4"/>
  <c r="V9223" i="4"/>
  <c r="V9225" i="4"/>
  <c r="V9227" i="4"/>
  <c r="V9229" i="4"/>
  <c r="V9231" i="4"/>
  <c r="V9233" i="4"/>
  <c r="V9235" i="4"/>
  <c r="V9237" i="4"/>
  <c r="V9239" i="4"/>
  <c r="V9241" i="4"/>
  <c r="V9243" i="4"/>
  <c r="V9245" i="4"/>
  <c r="V9247" i="4"/>
  <c r="V9249" i="4"/>
  <c r="V9251" i="4"/>
  <c r="V9253" i="4"/>
  <c r="V9255" i="4"/>
  <c r="V9257" i="4"/>
  <c r="V9259" i="4"/>
  <c r="V9261" i="4"/>
  <c r="V9263" i="4"/>
  <c r="V9265" i="4"/>
  <c r="V9267" i="4"/>
  <c r="V9269" i="4"/>
  <c r="V9271" i="4"/>
  <c r="V9273" i="4"/>
  <c r="V9275" i="4"/>
  <c r="V9277" i="4"/>
  <c r="V9279" i="4"/>
  <c r="V9281" i="4"/>
  <c r="V9283" i="4"/>
  <c r="V9285" i="4"/>
  <c r="V9287" i="4"/>
  <c r="V9289" i="4"/>
  <c r="V9291" i="4"/>
  <c r="V9293" i="4"/>
  <c r="V9295" i="4"/>
  <c r="V9297" i="4"/>
  <c r="V9299" i="4"/>
  <c r="V9301" i="4"/>
  <c r="V9303" i="4"/>
  <c r="V9305" i="4"/>
  <c r="V9307" i="4"/>
  <c r="V9309" i="4"/>
  <c r="V9311" i="4"/>
  <c r="V9313" i="4"/>
  <c r="V9315" i="4"/>
  <c r="V9317" i="4"/>
  <c r="V9319" i="4"/>
  <c r="V9321" i="4"/>
  <c r="V9323" i="4"/>
  <c r="V9325" i="4"/>
  <c r="V9327" i="4"/>
  <c r="V9329" i="4"/>
  <c r="V9331" i="4"/>
  <c r="V9333" i="4"/>
  <c r="V9335" i="4"/>
  <c r="V9337" i="4"/>
  <c r="V9339" i="4"/>
  <c r="V9341" i="4"/>
  <c r="V9343" i="4"/>
  <c r="V9345" i="4"/>
  <c r="V9347" i="4"/>
  <c r="V9349" i="4"/>
  <c r="V9351" i="4"/>
  <c r="V9353" i="4"/>
  <c r="V9355" i="4"/>
  <c r="V9357" i="4"/>
  <c r="V9359" i="4"/>
  <c r="V9361" i="4"/>
  <c r="V9363" i="4"/>
  <c r="V9365" i="4"/>
  <c r="V9367" i="4"/>
  <c r="V9369" i="4"/>
  <c r="V9371" i="4"/>
  <c r="V9373" i="4"/>
  <c r="V9375" i="4"/>
  <c r="V9377" i="4"/>
  <c r="V9379" i="4"/>
  <c r="V9381" i="4"/>
  <c r="V9383" i="4"/>
  <c r="V9385" i="4"/>
  <c r="V9387" i="4"/>
  <c r="V9389" i="4"/>
  <c r="V9391" i="4"/>
  <c r="V9393" i="4"/>
  <c r="V9395" i="4"/>
  <c r="V9397" i="4"/>
  <c r="V9399" i="4"/>
  <c r="V9401" i="4"/>
  <c r="V9403" i="4"/>
  <c r="V9405" i="4"/>
  <c r="V9407" i="4"/>
  <c r="V9409" i="4"/>
  <c r="V9411" i="4"/>
  <c r="V9413" i="4"/>
  <c r="V9415" i="4"/>
  <c r="V9417" i="4"/>
  <c r="V9419" i="4"/>
  <c r="V9421" i="4"/>
  <c r="V9423" i="4"/>
  <c r="V9425" i="4"/>
  <c r="V9427" i="4"/>
  <c r="V9429" i="4"/>
  <c r="V9431" i="4"/>
  <c r="V9433" i="4"/>
  <c r="V9435" i="4"/>
  <c r="V9437" i="4"/>
  <c r="V9439" i="4"/>
  <c r="V9441" i="4"/>
  <c r="V9443" i="4"/>
  <c r="V9445" i="4"/>
  <c r="V9447" i="4"/>
  <c r="V9449" i="4"/>
  <c r="V9451" i="4"/>
  <c r="V9453" i="4"/>
  <c r="V9455" i="4"/>
  <c r="V9457" i="4"/>
  <c r="V9459" i="4"/>
  <c r="V9461" i="4"/>
  <c r="V9463" i="4"/>
  <c r="V9465" i="4"/>
  <c r="V9467" i="4"/>
  <c r="V9469" i="4"/>
  <c r="V9471" i="4"/>
  <c r="V9473" i="4"/>
  <c r="V9475" i="4"/>
  <c r="V9477" i="4"/>
  <c r="V9479" i="4"/>
  <c r="V9481" i="4"/>
  <c r="V9483" i="4"/>
  <c r="V9485" i="4"/>
  <c r="V9487" i="4"/>
  <c r="V9489" i="4"/>
  <c r="V9491" i="4"/>
  <c r="V9493" i="4"/>
  <c r="V9495" i="4"/>
  <c r="V9497" i="4"/>
  <c r="V9499" i="4"/>
  <c r="V9501" i="4"/>
  <c r="V9503" i="4"/>
  <c r="V9505" i="4"/>
  <c r="V9507" i="4"/>
  <c r="V9509" i="4"/>
  <c r="V9511" i="4"/>
  <c r="V9513" i="4"/>
  <c r="V9515" i="4"/>
  <c r="V9517" i="4"/>
  <c r="V9519" i="4"/>
  <c r="V9521" i="4"/>
  <c r="V9523" i="4"/>
  <c r="V9525" i="4"/>
  <c r="V9527" i="4"/>
  <c r="V9529" i="4"/>
  <c r="V9531" i="4"/>
  <c r="V9533" i="4"/>
  <c r="V9535" i="4"/>
  <c r="V9537" i="4"/>
  <c r="V9539" i="4"/>
  <c r="V9541" i="4"/>
  <c r="V9543" i="4"/>
  <c r="V9545" i="4"/>
  <c r="V9547" i="4"/>
  <c r="V9549" i="4"/>
  <c r="V9551" i="4"/>
  <c r="V9553" i="4"/>
  <c r="V9555" i="4"/>
  <c r="V9557" i="4"/>
  <c r="V9559" i="4"/>
  <c r="V9561" i="4"/>
  <c r="V9563" i="4"/>
  <c r="V9565" i="4"/>
  <c r="V9567" i="4"/>
  <c r="V9569" i="4"/>
  <c r="V9571" i="4"/>
  <c r="V9573" i="4"/>
  <c r="V9575" i="4"/>
  <c r="V9577" i="4"/>
  <c r="V9579" i="4"/>
  <c r="V9581" i="4"/>
  <c r="V9583" i="4"/>
  <c r="V9585" i="4"/>
  <c r="V9587" i="4"/>
  <c r="V9589" i="4"/>
  <c r="V9591" i="4"/>
  <c r="V9593" i="4"/>
  <c r="V9595" i="4"/>
  <c r="V9597" i="4"/>
  <c r="V9599" i="4"/>
  <c r="V9601" i="4"/>
  <c r="V9603" i="4"/>
  <c r="V9605" i="4"/>
  <c r="V9607" i="4"/>
  <c r="V9609" i="4"/>
  <c r="V9611" i="4"/>
  <c r="V9613" i="4"/>
  <c r="V9615" i="4"/>
  <c r="V9617" i="4"/>
  <c r="V9619" i="4"/>
  <c r="V9621" i="4"/>
  <c r="V9623" i="4"/>
  <c r="V9625" i="4"/>
  <c r="V9627" i="4"/>
  <c r="V9629" i="4"/>
  <c r="V9631" i="4"/>
  <c r="V9633" i="4"/>
  <c r="V9635" i="4"/>
  <c r="V9637" i="4"/>
  <c r="V9639" i="4"/>
  <c r="V9641" i="4"/>
  <c r="V9643" i="4"/>
  <c r="V9645" i="4"/>
  <c r="V9647" i="4"/>
  <c r="V9649" i="4"/>
  <c r="V9651" i="4"/>
  <c r="V9653" i="4"/>
  <c r="V9655" i="4"/>
  <c r="V9657" i="4"/>
  <c r="V9659" i="4"/>
  <c r="V9661" i="4"/>
  <c r="V9663" i="4"/>
  <c r="V9665" i="4"/>
  <c r="V9667" i="4"/>
  <c r="V9669" i="4"/>
  <c r="V9671" i="4"/>
  <c r="V9673" i="4"/>
  <c r="V9675" i="4"/>
  <c r="V9677" i="4"/>
  <c r="V9679" i="4"/>
  <c r="V9681" i="4"/>
  <c r="V9683" i="4"/>
  <c r="V9685" i="4"/>
  <c r="V9687" i="4"/>
  <c r="V9689" i="4"/>
  <c r="V9691" i="4"/>
  <c r="V9693" i="4"/>
  <c r="V9695" i="4"/>
  <c r="V9697" i="4"/>
  <c r="V9699" i="4"/>
  <c r="V9701" i="4"/>
  <c r="V9703" i="4"/>
  <c r="V9705" i="4"/>
  <c r="V9707" i="4"/>
  <c r="V9709" i="4"/>
  <c r="V9711" i="4"/>
  <c r="V9713" i="4"/>
  <c r="V9715" i="4"/>
  <c r="V9717" i="4"/>
  <c r="V9719" i="4"/>
  <c r="V9721" i="4"/>
  <c r="V9723" i="4"/>
  <c r="V9725" i="4"/>
  <c r="V9727" i="4"/>
  <c r="V9729" i="4"/>
  <c r="V9731" i="4"/>
  <c r="V9733" i="4"/>
  <c r="V9735" i="4"/>
  <c r="V9737" i="4"/>
  <c r="V9739" i="4"/>
  <c r="V9741" i="4"/>
  <c r="V9743" i="4"/>
  <c r="V9745" i="4"/>
  <c r="V9747" i="4"/>
  <c r="V9749" i="4"/>
  <c r="V9751" i="4"/>
  <c r="V9753" i="4"/>
  <c r="V9755" i="4"/>
  <c r="V9757" i="4"/>
  <c r="V9759" i="4"/>
  <c r="V9761" i="4"/>
  <c r="V9763" i="4"/>
  <c r="V9765" i="4"/>
  <c r="V9767" i="4"/>
  <c r="V9769" i="4"/>
  <c r="V9771" i="4"/>
  <c r="V9773" i="4"/>
  <c r="V9775" i="4"/>
  <c r="V9777" i="4"/>
  <c r="V9779" i="4"/>
  <c r="V9781" i="4"/>
  <c r="V9783" i="4"/>
  <c r="V9785" i="4"/>
  <c r="V9787" i="4"/>
  <c r="V9789" i="4"/>
  <c r="V9791" i="4"/>
  <c r="V9793" i="4"/>
  <c r="V9795" i="4"/>
  <c r="V9797" i="4"/>
  <c r="V9799" i="4"/>
  <c r="V9801" i="4"/>
  <c r="V9803" i="4"/>
  <c r="V9805" i="4"/>
  <c r="V9807" i="4"/>
  <c r="V9809" i="4"/>
  <c r="V9811" i="4"/>
  <c r="V9813" i="4"/>
  <c r="V9815" i="4"/>
  <c r="V9817" i="4"/>
  <c r="V9819" i="4"/>
  <c r="V9821" i="4"/>
  <c r="V9823" i="4"/>
  <c r="V9825" i="4"/>
  <c r="V9827" i="4"/>
  <c r="V9829" i="4"/>
  <c r="V9831" i="4"/>
  <c r="V9833" i="4"/>
  <c r="V9835" i="4"/>
  <c r="V9837" i="4"/>
  <c r="V9839" i="4"/>
  <c r="V9841" i="4"/>
  <c r="V9843" i="4"/>
  <c r="V9845" i="4"/>
  <c r="V9847" i="4"/>
  <c r="V9849" i="4"/>
  <c r="V9851" i="4"/>
  <c r="V9853" i="4"/>
  <c r="V9855" i="4"/>
  <c r="V9857" i="4"/>
  <c r="V9859" i="4"/>
  <c r="V9861" i="4"/>
  <c r="V9863" i="4"/>
  <c r="V9865" i="4"/>
  <c r="V9867" i="4"/>
  <c r="V9869" i="4"/>
  <c r="V9871" i="4"/>
  <c r="V9873" i="4"/>
  <c r="V9875" i="4"/>
  <c r="V9877" i="4"/>
  <c r="V9879" i="4"/>
  <c r="V9881" i="4"/>
  <c r="V9883" i="4"/>
  <c r="V9885" i="4"/>
  <c r="V9887" i="4"/>
  <c r="V9889" i="4"/>
  <c r="V9891" i="4"/>
  <c r="V9893" i="4"/>
  <c r="V9895" i="4"/>
  <c r="V9897" i="4"/>
  <c r="V9899" i="4"/>
  <c r="V9901" i="4"/>
  <c r="V9903" i="4"/>
  <c r="V9905" i="4"/>
  <c r="V9907" i="4"/>
  <c r="V9909" i="4"/>
  <c r="V9911" i="4"/>
  <c r="V9913" i="4"/>
  <c r="V9915" i="4"/>
  <c r="V9917" i="4"/>
  <c r="V9919" i="4"/>
  <c r="V9921" i="4"/>
  <c r="V9923" i="4"/>
  <c r="V9925" i="4"/>
  <c r="V9927" i="4"/>
  <c r="V9929" i="4"/>
  <c r="V9931" i="4"/>
  <c r="V9933" i="4"/>
  <c r="V9935" i="4"/>
  <c r="V9937" i="4"/>
  <c r="V9939" i="4"/>
  <c r="V9941" i="4"/>
  <c r="V9943" i="4"/>
  <c r="V9945" i="4"/>
  <c r="V9947" i="4"/>
  <c r="V9949" i="4"/>
  <c r="V9951" i="4"/>
  <c r="V9953" i="4"/>
  <c r="V9955" i="4"/>
  <c r="V9957" i="4"/>
  <c r="V9959" i="4"/>
  <c r="V9961" i="4"/>
  <c r="V9963" i="4"/>
  <c r="V9965" i="4"/>
  <c r="V9967" i="4"/>
  <c r="V9969" i="4"/>
  <c r="V9971" i="4"/>
  <c r="V9973" i="4"/>
  <c r="V9975" i="4"/>
  <c r="V9977" i="4"/>
  <c r="V9979" i="4"/>
  <c r="V9981" i="4"/>
  <c r="V9983" i="4"/>
  <c r="V9985" i="4"/>
  <c r="V9987" i="4"/>
  <c r="V9989" i="4"/>
  <c r="V9991" i="4"/>
  <c r="V9993" i="4"/>
  <c r="V9995" i="4"/>
  <c r="V9997" i="4"/>
  <c r="V9999" i="4"/>
  <c r="V10001" i="4"/>
  <c r="V10003" i="4"/>
  <c r="V10005" i="4"/>
  <c r="V10007" i="4"/>
  <c r="V10009" i="4"/>
  <c r="V10011" i="4"/>
  <c r="V10013" i="4"/>
  <c r="V10015" i="4"/>
  <c r="V10017" i="4"/>
  <c r="V10019" i="4"/>
  <c r="V10021" i="4"/>
  <c r="V10023" i="4"/>
  <c r="V10025" i="4"/>
  <c r="V10027" i="4"/>
  <c r="V10029" i="4"/>
  <c r="V10031" i="4"/>
  <c r="V10033" i="4"/>
  <c r="V10035" i="4"/>
  <c r="V10037" i="4"/>
  <c r="V10039" i="4"/>
  <c r="V10041" i="4"/>
  <c r="V10043" i="4"/>
  <c r="V10045" i="4"/>
  <c r="V10047" i="4"/>
  <c r="V10049" i="4"/>
  <c r="V10051" i="4"/>
  <c r="V10053" i="4"/>
  <c r="V10055" i="4"/>
  <c r="V10057" i="4"/>
  <c r="V10059" i="4"/>
  <c r="V10061" i="4"/>
  <c r="V10063" i="4"/>
  <c r="V10065" i="4"/>
  <c r="V10067" i="4"/>
  <c r="V10069" i="4"/>
  <c r="V10071" i="4"/>
  <c r="V10073" i="4"/>
  <c r="V10075" i="4"/>
  <c r="V10077" i="4"/>
  <c r="V10079" i="4"/>
  <c r="V10081" i="4"/>
  <c r="V10083" i="4"/>
  <c r="V10085" i="4"/>
  <c r="V10087" i="4"/>
  <c r="V10089" i="4"/>
  <c r="V10091" i="4"/>
  <c r="V10093" i="4"/>
  <c r="V10095" i="4"/>
  <c r="V10097" i="4"/>
  <c r="V10099" i="4"/>
  <c r="V10101" i="4"/>
  <c r="V10103" i="4"/>
  <c r="V10105" i="4"/>
  <c r="V10107" i="4"/>
  <c r="V10109" i="4"/>
  <c r="V10111" i="4"/>
  <c r="V10113" i="4"/>
  <c r="V10115" i="4"/>
  <c r="V10117" i="4"/>
  <c r="V10119" i="4"/>
  <c r="V10121" i="4"/>
  <c r="V10123" i="4"/>
  <c r="V10125" i="4"/>
  <c r="V10127" i="4"/>
  <c r="V10129" i="4"/>
  <c r="V10131" i="4"/>
  <c r="V10133" i="4"/>
  <c r="V10135" i="4"/>
  <c r="V10137" i="4"/>
  <c r="V10139" i="4"/>
  <c r="V10141" i="4"/>
  <c r="V10143" i="4"/>
  <c r="V10145" i="4"/>
  <c r="V10147" i="4"/>
  <c r="V10149" i="4"/>
  <c r="V10151" i="4"/>
  <c r="V10153" i="4"/>
  <c r="V10155" i="4"/>
  <c r="V10157" i="4"/>
  <c r="V10159" i="4"/>
  <c r="V10161" i="4"/>
  <c r="V10163" i="4"/>
  <c r="V10165" i="4"/>
  <c r="V10167" i="4"/>
  <c r="V10169" i="4"/>
  <c r="V10171" i="4"/>
  <c r="V10173" i="4"/>
  <c r="V10175" i="4"/>
  <c r="V10177" i="4"/>
  <c r="V10179" i="4"/>
  <c r="V10181" i="4"/>
  <c r="V10183" i="4"/>
  <c r="V10185" i="4"/>
  <c r="V10187" i="4"/>
  <c r="V10189" i="4"/>
  <c r="V10191" i="4"/>
  <c r="V10193" i="4"/>
  <c r="V10195" i="4"/>
  <c r="V10197" i="4"/>
  <c r="V10199" i="4"/>
  <c r="V10201" i="4"/>
  <c r="V10203" i="4"/>
  <c r="V10205" i="4"/>
  <c r="V10207" i="4"/>
  <c r="V10209" i="4"/>
  <c r="V10211" i="4"/>
  <c r="V10213" i="4"/>
  <c r="V10215" i="4"/>
  <c r="V10217" i="4"/>
  <c r="V10219" i="4"/>
  <c r="V10221" i="4"/>
  <c r="V10223" i="4"/>
  <c r="V10225" i="4"/>
  <c r="V10227" i="4"/>
  <c r="V10229" i="4"/>
  <c r="V10231" i="4"/>
  <c r="V10233" i="4"/>
  <c r="V10235" i="4"/>
  <c r="V10237" i="4"/>
  <c r="V10239" i="4"/>
  <c r="V10241" i="4"/>
  <c r="V10243" i="4"/>
  <c r="V10245" i="4"/>
  <c r="V10247" i="4"/>
  <c r="V10249" i="4"/>
  <c r="V10251" i="4"/>
  <c r="V10253" i="4"/>
  <c r="V10255" i="4"/>
  <c r="V10257" i="4"/>
  <c r="V10259" i="4"/>
  <c r="V10261" i="4"/>
  <c r="V10263" i="4"/>
  <c r="V10265" i="4"/>
  <c r="V10267" i="4"/>
  <c r="V10269" i="4"/>
  <c r="V10271" i="4"/>
  <c r="V10273" i="4"/>
  <c r="V10275" i="4"/>
  <c r="V10277" i="4"/>
  <c r="V10279" i="4"/>
  <c r="V10281" i="4"/>
  <c r="V10283" i="4"/>
  <c r="V10285" i="4"/>
  <c r="V10287" i="4"/>
  <c r="V10289" i="4"/>
  <c r="V10291" i="4"/>
  <c r="V10293" i="4"/>
  <c r="V10295" i="4"/>
  <c r="V10297" i="4"/>
  <c r="V10299" i="4"/>
  <c r="V10301" i="4"/>
  <c r="V10303" i="4"/>
  <c r="V10305" i="4"/>
  <c r="V10307" i="4"/>
  <c r="V10309" i="4"/>
  <c r="V10311" i="4"/>
  <c r="V10313" i="4"/>
  <c r="V10315" i="4"/>
  <c r="V10317" i="4"/>
  <c r="V10319" i="4"/>
  <c r="V10321" i="4"/>
  <c r="V10323" i="4"/>
  <c r="V10325" i="4"/>
  <c r="V10327" i="4"/>
  <c r="V10329" i="4"/>
  <c r="V10331" i="4"/>
  <c r="V10333" i="4"/>
  <c r="V10335" i="4"/>
  <c r="V10337" i="4"/>
  <c r="V10339" i="4"/>
  <c r="V10341" i="4"/>
  <c r="V10343" i="4"/>
  <c r="V10345" i="4"/>
  <c r="V10347" i="4"/>
  <c r="V10349" i="4"/>
  <c r="V10351" i="4"/>
  <c r="V10353" i="4"/>
  <c r="V10355" i="4"/>
  <c r="V10357" i="4"/>
  <c r="V10359" i="4"/>
  <c r="V10361" i="4"/>
  <c r="V10363" i="4"/>
  <c r="V10365" i="4"/>
  <c r="V10367" i="4"/>
  <c r="V10369" i="4"/>
  <c r="V10371" i="4"/>
  <c r="V10373" i="4"/>
  <c r="V10375" i="4"/>
  <c r="V10377" i="4"/>
  <c r="V10379" i="4"/>
  <c r="V10381" i="4"/>
  <c r="V10383" i="4"/>
  <c r="V10385" i="4"/>
  <c r="V10387" i="4"/>
  <c r="V10389" i="4"/>
  <c r="V10391" i="4"/>
  <c r="V10393" i="4"/>
  <c r="V10395" i="4"/>
  <c r="V10397" i="4"/>
  <c r="V10399" i="4"/>
  <c r="V10401" i="4"/>
  <c r="V10403" i="4"/>
  <c r="V10405" i="4"/>
  <c r="V10407" i="4"/>
  <c r="V10409" i="4"/>
  <c r="V10411" i="4"/>
  <c r="V10413" i="4"/>
  <c r="V10415" i="4"/>
  <c r="V10417" i="4"/>
  <c r="V10419" i="4"/>
  <c r="V10421" i="4"/>
  <c r="V10423" i="4"/>
  <c r="V10425" i="4"/>
  <c r="V10427" i="4"/>
  <c r="V10429" i="4"/>
  <c r="V10431" i="4"/>
  <c r="V10433" i="4"/>
  <c r="V10435" i="4"/>
  <c r="V10437" i="4"/>
  <c r="V10439" i="4"/>
  <c r="V10441" i="4"/>
  <c r="V10443" i="4"/>
  <c r="V10445" i="4"/>
  <c r="V10447" i="4"/>
  <c r="V10449" i="4"/>
  <c r="V10451" i="4"/>
  <c r="V10453" i="4"/>
  <c r="V10455" i="4"/>
  <c r="V10457" i="4"/>
  <c r="V10459" i="4"/>
  <c r="V10461" i="4"/>
  <c r="V10463" i="4"/>
  <c r="V10465" i="4"/>
  <c r="V10467" i="4"/>
  <c r="V10469" i="4"/>
  <c r="V10471" i="4"/>
  <c r="V10473" i="4"/>
  <c r="V10475" i="4"/>
  <c r="V10477" i="4"/>
  <c r="V10479" i="4"/>
  <c r="V10481" i="4"/>
  <c r="V10483" i="4"/>
  <c r="V10485" i="4"/>
  <c r="V10487" i="4"/>
  <c r="V10489" i="4"/>
  <c r="V10491" i="4"/>
  <c r="V10493" i="4"/>
  <c r="V10495" i="4"/>
  <c r="V10497" i="4"/>
  <c r="V10499" i="4"/>
  <c r="V10501" i="4"/>
  <c r="V10503" i="4"/>
  <c r="V10505" i="4"/>
  <c r="V10507" i="4"/>
  <c r="V10509" i="4"/>
  <c r="V10511" i="4"/>
  <c r="V10513" i="4"/>
  <c r="V10515" i="4"/>
  <c r="V10517" i="4"/>
  <c r="V10519" i="4"/>
  <c r="V10521" i="4"/>
  <c r="V10523" i="4"/>
  <c r="V10525" i="4"/>
  <c r="V10527" i="4"/>
  <c r="V10529" i="4"/>
  <c r="V10531" i="4"/>
  <c r="V10533" i="4"/>
  <c r="V10535" i="4"/>
  <c r="V10537" i="4"/>
  <c r="V10539" i="4"/>
  <c r="V10541" i="4"/>
  <c r="V10543" i="4"/>
  <c r="V10545" i="4"/>
  <c r="V10547" i="4"/>
  <c r="V10549" i="4"/>
  <c r="V10551" i="4"/>
  <c r="V10553" i="4"/>
  <c r="V10555" i="4"/>
  <c r="V10557" i="4"/>
  <c r="V10559" i="4"/>
  <c r="V10561" i="4"/>
  <c r="V10563" i="4"/>
  <c r="V10565" i="4"/>
  <c r="V10567" i="4"/>
  <c r="V10569" i="4"/>
  <c r="V10571" i="4"/>
  <c r="V10573" i="4"/>
  <c r="V10575" i="4"/>
  <c r="V10577" i="4"/>
  <c r="V10579" i="4"/>
  <c r="V10581" i="4"/>
  <c r="V10583" i="4"/>
  <c r="V10585" i="4"/>
  <c r="V10587" i="4"/>
  <c r="V10589" i="4"/>
  <c r="V10591" i="4"/>
  <c r="V10593" i="4"/>
  <c r="V10595" i="4"/>
  <c r="V10597" i="4"/>
  <c r="V10599" i="4"/>
  <c r="V10601" i="4"/>
  <c r="V10603" i="4"/>
  <c r="V10605" i="4"/>
  <c r="V10607" i="4"/>
  <c r="V10609" i="4"/>
  <c r="V10611" i="4"/>
  <c r="V10613" i="4"/>
  <c r="V10615" i="4"/>
  <c r="V10617" i="4"/>
  <c r="V10619" i="4"/>
  <c r="V10621" i="4"/>
  <c r="V10623" i="4"/>
  <c r="V10625" i="4"/>
  <c r="V10627" i="4"/>
  <c r="V10629" i="4"/>
  <c r="V10631" i="4"/>
  <c r="V10633" i="4"/>
  <c r="V10635" i="4"/>
  <c r="V10637" i="4"/>
  <c r="V10639" i="4"/>
  <c r="V10641" i="4"/>
  <c r="V10643" i="4"/>
  <c r="V10645" i="4"/>
  <c r="V10647" i="4"/>
  <c r="V10649" i="4"/>
  <c r="V10651" i="4"/>
  <c r="V10653" i="4"/>
  <c r="V10655" i="4"/>
  <c r="V10657" i="4"/>
  <c r="V10659" i="4"/>
  <c r="V10661" i="4"/>
  <c r="V10663" i="4"/>
  <c r="V10665" i="4"/>
  <c r="V10667" i="4"/>
  <c r="V10669" i="4"/>
  <c r="V10671" i="4"/>
  <c r="V10673" i="4"/>
  <c r="V10675" i="4"/>
  <c r="V10677" i="4"/>
  <c r="V10679" i="4"/>
  <c r="V10681" i="4"/>
  <c r="V10683" i="4"/>
  <c r="V10685" i="4"/>
  <c r="V10687" i="4"/>
  <c r="V10689" i="4"/>
  <c r="V10691" i="4"/>
  <c r="V10693" i="4"/>
  <c r="V10695" i="4"/>
  <c r="V10697" i="4"/>
  <c r="V10699" i="4"/>
  <c r="V10701" i="4"/>
  <c r="V10703" i="4"/>
  <c r="V10705" i="4"/>
  <c r="V10707" i="4"/>
  <c r="V10709" i="4"/>
  <c r="V10711" i="4"/>
  <c r="V10713" i="4"/>
  <c r="V10715" i="4"/>
  <c r="V10717" i="4"/>
  <c r="V10719" i="4"/>
  <c r="V10721" i="4"/>
  <c r="V10723" i="4"/>
  <c r="V10725" i="4"/>
  <c r="V10727" i="4"/>
  <c r="V10729" i="4"/>
  <c r="V10731" i="4"/>
  <c r="V10733" i="4"/>
  <c r="V10735" i="4"/>
  <c r="V10737" i="4"/>
  <c r="V10739" i="4"/>
  <c r="V10741" i="4"/>
  <c r="V10743" i="4"/>
  <c r="V10745" i="4"/>
  <c r="V10747" i="4"/>
  <c r="V10749" i="4"/>
  <c r="V10751" i="4"/>
  <c r="V10753" i="4"/>
  <c r="V10755" i="4"/>
  <c r="V10757" i="4"/>
  <c r="V10759" i="4"/>
  <c r="V10761" i="4"/>
  <c r="V10763" i="4"/>
  <c r="V10765" i="4"/>
  <c r="V10767" i="4"/>
  <c r="V10769" i="4"/>
  <c r="V10771" i="4"/>
  <c r="V10773" i="4"/>
  <c r="V10775" i="4"/>
  <c r="V10777" i="4"/>
  <c r="V10779" i="4"/>
  <c r="V10781" i="4"/>
  <c r="V10783" i="4"/>
  <c r="V10785" i="4"/>
  <c r="V10787" i="4"/>
  <c r="V10789" i="4"/>
  <c r="V10791" i="4"/>
  <c r="V10793" i="4"/>
  <c r="V10795" i="4"/>
  <c r="V10797" i="4"/>
  <c r="V10799" i="4"/>
  <c r="V10801" i="4"/>
  <c r="V10803" i="4"/>
  <c r="V10805" i="4"/>
  <c r="V10807" i="4"/>
  <c r="V10809" i="4"/>
  <c r="V10811" i="4"/>
  <c r="V10813" i="4"/>
  <c r="V10815" i="4"/>
  <c r="V10817" i="4"/>
  <c r="V10819" i="4"/>
  <c r="V10821" i="4"/>
  <c r="V10823" i="4"/>
  <c r="V10825" i="4"/>
  <c r="V10827" i="4"/>
  <c r="V10829" i="4"/>
  <c r="V10831" i="4"/>
  <c r="V10833" i="4"/>
  <c r="V10835" i="4"/>
  <c r="V10837" i="4"/>
  <c r="V10839" i="4"/>
  <c r="V10841" i="4"/>
  <c r="V10843" i="4"/>
  <c r="V10845" i="4"/>
  <c r="V10847" i="4"/>
  <c r="V10849" i="4"/>
  <c r="V10851" i="4"/>
  <c r="V10853" i="4"/>
  <c r="V10855" i="4"/>
  <c r="V10857" i="4"/>
  <c r="V10859" i="4"/>
  <c r="V10861" i="4"/>
  <c r="V10863" i="4"/>
  <c r="V10865" i="4"/>
  <c r="V10867" i="4"/>
  <c r="V10869" i="4"/>
  <c r="V10871" i="4"/>
  <c r="V10873" i="4"/>
  <c r="V10875" i="4"/>
  <c r="V10877" i="4"/>
  <c r="V10879" i="4"/>
  <c r="V10881" i="4"/>
  <c r="V10883" i="4"/>
  <c r="V10885" i="4"/>
  <c r="V10887" i="4"/>
  <c r="V10889" i="4"/>
  <c r="V10891" i="4"/>
  <c r="V10893" i="4"/>
  <c r="V10895" i="4"/>
  <c r="V10897" i="4"/>
  <c r="V10899" i="4"/>
  <c r="V10901" i="4"/>
  <c r="V10903" i="4"/>
  <c r="V10905" i="4"/>
  <c r="V10907" i="4"/>
  <c r="V10909" i="4"/>
  <c r="V10911" i="4"/>
  <c r="V10913" i="4"/>
  <c r="V10915" i="4"/>
  <c r="V10917" i="4"/>
  <c r="V10919" i="4"/>
  <c r="V10921" i="4"/>
  <c r="V10923" i="4"/>
  <c r="V10925" i="4"/>
  <c r="V10927" i="4"/>
  <c r="V10929" i="4"/>
  <c r="V10931" i="4"/>
  <c r="V10933" i="4"/>
  <c r="V10935" i="4"/>
  <c r="V10937" i="4"/>
  <c r="V10939" i="4"/>
  <c r="V10941" i="4"/>
  <c r="V10943" i="4"/>
  <c r="V10945" i="4"/>
  <c r="V10947" i="4"/>
  <c r="V10949" i="4"/>
  <c r="V10951" i="4"/>
  <c r="V10953" i="4"/>
  <c r="V10955" i="4"/>
  <c r="V10957" i="4"/>
  <c r="V10959" i="4"/>
  <c r="V10961" i="4"/>
  <c r="V10963" i="4"/>
  <c r="V10965" i="4"/>
  <c r="V10967" i="4"/>
  <c r="V10969" i="4"/>
  <c r="V10971" i="4"/>
  <c r="V10973" i="4"/>
  <c r="V10975" i="4"/>
  <c r="V10977" i="4"/>
  <c r="V10979" i="4"/>
  <c r="V10981" i="4"/>
  <c r="V10983" i="4"/>
  <c r="V10985" i="4"/>
  <c r="V10987" i="4"/>
  <c r="V10989" i="4"/>
  <c r="V10991" i="4"/>
  <c r="V10993" i="4"/>
  <c r="V10995" i="4"/>
  <c r="V10997" i="4"/>
  <c r="V10999" i="4"/>
  <c r="V11001" i="4"/>
  <c r="V11003" i="4"/>
  <c r="V11005" i="4"/>
  <c r="V11007" i="4"/>
  <c r="V11009" i="4"/>
  <c r="V11011" i="4"/>
  <c r="V11013" i="4"/>
  <c r="V11015" i="4"/>
  <c r="V11017" i="4"/>
  <c r="V11019" i="4"/>
  <c r="V11021" i="4"/>
  <c r="V11023" i="4"/>
  <c r="V11025" i="4"/>
  <c r="V11027" i="4"/>
  <c r="V11029" i="4"/>
  <c r="V11031" i="4"/>
  <c r="V11033" i="4"/>
  <c r="V11035" i="4"/>
  <c r="V11037" i="4"/>
  <c r="V11039" i="4"/>
  <c r="V11041" i="4"/>
  <c r="V11043" i="4"/>
  <c r="V11045" i="4"/>
  <c r="V11047" i="4"/>
  <c r="V11049" i="4"/>
  <c r="V11051" i="4"/>
  <c r="V11053" i="4"/>
  <c r="V11055" i="4"/>
  <c r="V11057" i="4"/>
  <c r="V11059" i="4"/>
  <c r="V11061" i="4"/>
  <c r="V11063" i="4"/>
  <c r="V11065" i="4"/>
  <c r="V11067" i="4"/>
  <c r="V11069" i="4"/>
  <c r="V11071" i="4"/>
  <c r="V11073" i="4"/>
  <c r="V11075" i="4"/>
  <c r="V11077" i="4"/>
  <c r="V11079" i="4"/>
  <c r="V11081" i="4"/>
  <c r="V11083" i="4"/>
  <c r="V11085" i="4"/>
  <c r="V11087" i="4"/>
  <c r="V11089" i="4"/>
  <c r="V11091" i="4"/>
  <c r="V11093" i="4"/>
  <c r="V11095" i="4"/>
  <c r="V11097" i="4"/>
  <c r="V11099" i="4"/>
  <c r="V11101" i="4"/>
  <c r="V11103" i="4"/>
  <c r="V11105" i="4"/>
  <c r="V11107" i="4"/>
  <c r="V11109" i="4"/>
  <c r="V11111" i="4"/>
  <c r="V11113" i="4"/>
  <c r="V11115" i="4"/>
  <c r="V11117" i="4"/>
  <c r="V11119" i="4"/>
  <c r="V11121" i="4"/>
  <c r="V11123" i="4"/>
  <c r="V11125" i="4"/>
  <c r="V11127" i="4"/>
  <c r="V11129" i="4"/>
  <c r="V11131" i="4"/>
  <c r="V11133" i="4"/>
  <c r="V11135" i="4"/>
  <c r="V11137" i="4"/>
  <c r="V11139" i="4"/>
  <c r="V11141" i="4"/>
  <c r="V11143" i="4"/>
  <c r="V11145" i="4"/>
  <c r="V11147" i="4"/>
  <c r="V11149" i="4"/>
  <c r="V11151" i="4"/>
  <c r="V11153" i="4"/>
  <c r="V11155" i="4"/>
  <c r="V11157" i="4"/>
  <c r="V11159" i="4"/>
  <c r="V11161" i="4"/>
  <c r="V11163" i="4"/>
  <c r="V11165" i="4"/>
  <c r="V11167" i="4"/>
  <c r="V11169" i="4"/>
  <c r="V11171" i="4"/>
  <c r="V11173" i="4"/>
  <c r="V11175" i="4"/>
  <c r="V11177" i="4"/>
  <c r="V11179" i="4"/>
  <c r="V11181" i="4"/>
  <c r="V11183" i="4"/>
  <c r="V11185" i="4"/>
  <c r="V11187" i="4"/>
  <c r="V11189" i="4"/>
  <c r="V11191" i="4"/>
  <c r="V11193" i="4"/>
  <c r="V11195" i="4"/>
  <c r="V11197" i="4"/>
  <c r="V11199" i="4"/>
  <c r="V11201" i="4"/>
  <c r="V11203" i="4"/>
  <c r="V11205" i="4"/>
  <c r="V11207" i="4"/>
  <c r="V11209" i="4"/>
  <c r="V11211" i="4"/>
  <c r="V11213" i="4"/>
  <c r="V11215" i="4"/>
  <c r="V11217" i="4"/>
  <c r="V11219" i="4"/>
  <c r="V11221" i="4"/>
  <c r="V11223" i="4"/>
  <c r="V11225" i="4"/>
  <c r="V11227" i="4"/>
  <c r="V11229" i="4"/>
  <c r="V11231" i="4"/>
  <c r="V11233" i="4"/>
  <c r="V11235" i="4"/>
  <c r="V11237" i="4"/>
  <c r="V11239" i="4"/>
  <c r="V11241" i="4"/>
  <c r="V11243" i="4"/>
  <c r="V11245" i="4"/>
  <c r="V11247" i="4"/>
  <c r="V11249" i="4"/>
  <c r="V11251" i="4"/>
  <c r="V11253" i="4"/>
  <c r="V11255" i="4"/>
  <c r="V11257" i="4"/>
  <c r="V11259" i="4"/>
  <c r="V11261" i="4"/>
  <c r="V11263" i="4"/>
  <c r="V11265" i="4"/>
  <c r="V11267" i="4"/>
  <c r="V11269" i="4"/>
  <c r="V11271" i="4"/>
  <c r="V11273" i="4"/>
  <c r="V11275" i="4"/>
  <c r="V11277" i="4"/>
  <c r="V11279" i="4"/>
  <c r="V11281" i="4"/>
  <c r="V11283" i="4"/>
  <c r="V11285" i="4"/>
  <c r="V11287" i="4"/>
  <c r="V11289" i="4"/>
  <c r="V11291" i="4"/>
  <c r="V11293" i="4"/>
  <c r="V11295" i="4"/>
  <c r="V11297" i="4"/>
  <c r="V11299" i="4"/>
  <c r="V11301" i="4"/>
  <c r="V11303" i="4"/>
  <c r="V11305" i="4"/>
  <c r="V11307" i="4"/>
  <c r="V11309" i="4"/>
  <c r="V11311" i="4"/>
  <c r="V11313" i="4"/>
  <c r="V11315" i="4"/>
  <c r="V11317" i="4"/>
  <c r="V11319" i="4"/>
  <c r="V11321" i="4"/>
  <c r="V11323" i="4"/>
  <c r="V11325" i="4"/>
  <c r="V11327" i="4"/>
  <c r="V11329" i="4"/>
  <c r="V11331" i="4"/>
  <c r="V11333" i="4"/>
  <c r="V11335" i="4"/>
  <c r="V11337" i="4"/>
  <c r="V11339" i="4"/>
  <c r="V11341" i="4"/>
  <c r="V11343" i="4"/>
  <c r="V11345" i="4"/>
  <c r="V11347" i="4"/>
  <c r="V11349" i="4"/>
  <c r="V11351" i="4"/>
  <c r="V11353" i="4"/>
  <c r="V11355" i="4"/>
  <c r="V11357" i="4"/>
  <c r="V11359" i="4"/>
  <c r="V11361" i="4"/>
  <c r="V11363" i="4"/>
  <c r="V11365" i="4"/>
  <c r="V11367" i="4"/>
  <c r="V11369" i="4"/>
  <c r="V11371" i="4"/>
  <c r="V11373" i="4"/>
  <c r="V11375" i="4"/>
  <c r="V11377" i="4"/>
  <c r="V11379" i="4"/>
  <c r="V11381" i="4"/>
  <c r="V11383" i="4"/>
  <c r="V11385" i="4"/>
  <c r="V11387" i="4"/>
  <c r="V11389" i="4"/>
  <c r="V11391" i="4"/>
  <c r="V11393" i="4"/>
  <c r="V11395" i="4"/>
  <c r="V11397" i="4"/>
  <c r="V11399" i="4"/>
  <c r="V11401" i="4"/>
  <c r="V11403" i="4"/>
  <c r="V11405" i="4"/>
  <c r="V11407" i="4"/>
  <c r="V11409" i="4"/>
  <c r="V11411" i="4"/>
  <c r="V11413" i="4"/>
  <c r="V11415" i="4"/>
  <c r="V11417" i="4"/>
  <c r="V11419" i="4"/>
  <c r="V11421" i="4"/>
  <c r="V11423" i="4"/>
  <c r="V11425" i="4"/>
  <c r="V11427" i="4"/>
  <c r="V11429" i="4"/>
  <c r="V11431" i="4"/>
  <c r="V11433" i="4"/>
  <c r="V11435" i="4"/>
  <c r="V11437" i="4"/>
  <c r="V11439" i="4"/>
  <c r="V11441" i="4"/>
  <c r="V11443" i="4"/>
  <c r="V11445" i="4"/>
  <c r="V11447" i="4"/>
  <c r="V11449" i="4"/>
  <c r="V11451" i="4"/>
  <c r="V11453" i="4"/>
  <c r="V11455" i="4"/>
  <c r="V11457" i="4"/>
  <c r="V11459" i="4"/>
  <c r="V11461" i="4"/>
  <c r="V11463" i="4"/>
  <c r="V11465" i="4"/>
  <c r="V11467" i="4"/>
  <c r="V11469" i="4"/>
  <c r="V11471" i="4"/>
  <c r="V11473" i="4"/>
  <c r="V11475" i="4"/>
  <c r="V11477" i="4"/>
  <c r="V11479" i="4"/>
  <c r="V11481" i="4"/>
  <c r="V11483" i="4"/>
  <c r="V11485" i="4"/>
  <c r="V11487" i="4"/>
  <c r="V11489" i="4"/>
  <c r="V11491" i="4"/>
  <c r="V11493" i="4"/>
  <c r="V11495" i="4"/>
  <c r="V11497" i="4"/>
  <c r="V11499" i="4"/>
  <c r="V11501" i="4"/>
  <c r="V11503" i="4"/>
  <c r="V11505" i="4"/>
  <c r="V11507" i="4"/>
  <c r="V11509" i="4"/>
  <c r="V11511" i="4"/>
  <c r="V11513" i="4"/>
  <c r="V11515" i="4"/>
  <c r="V11517" i="4"/>
  <c r="V11519" i="4"/>
  <c r="V11521" i="4"/>
  <c r="V11523" i="4"/>
  <c r="V11525" i="4"/>
  <c r="V11527" i="4"/>
  <c r="V11529" i="4"/>
  <c r="V11531" i="4"/>
  <c r="V11533" i="4"/>
  <c r="V11535" i="4"/>
  <c r="V11537" i="4"/>
  <c r="V11539" i="4"/>
  <c r="V11541" i="4"/>
  <c r="V11543" i="4"/>
  <c r="V11545" i="4"/>
  <c r="V11547" i="4"/>
  <c r="V11549" i="4"/>
  <c r="V11551" i="4"/>
  <c r="V11553" i="4"/>
  <c r="V11555" i="4"/>
  <c r="V11557" i="4"/>
  <c r="V11559" i="4"/>
  <c r="V11561" i="4"/>
  <c r="V11563" i="4"/>
  <c r="V11565" i="4"/>
  <c r="V11567" i="4"/>
  <c r="V11569" i="4"/>
  <c r="V11571" i="4"/>
  <c r="V11573" i="4"/>
  <c r="V11575" i="4"/>
  <c r="V11577" i="4"/>
  <c r="V11579" i="4"/>
  <c r="V11581" i="4"/>
  <c r="V11583" i="4"/>
  <c r="V11585" i="4"/>
  <c r="V11587" i="4"/>
  <c r="V11589" i="4"/>
  <c r="V11591" i="4"/>
  <c r="V11593" i="4"/>
  <c r="V11595" i="4"/>
  <c r="V11597" i="4"/>
  <c r="V11599" i="4"/>
  <c r="V11601" i="4"/>
  <c r="V11603" i="4"/>
  <c r="V11605" i="4"/>
  <c r="V11607" i="4"/>
  <c r="V11609" i="4"/>
  <c r="V11611" i="4"/>
  <c r="V11613" i="4"/>
  <c r="V11615" i="4"/>
  <c r="V11617" i="4"/>
  <c r="V11619" i="4"/>
  <c r="V11621" i="4"/>
  <c r="V11623" i="4"/>
  <c r="V11625" i="4"/>
  <c r="V11627" i="4"/>
  <c r="V11629" i="4"/>
  <c r="V11631" i="4"/>
  <c r="V11633" i="4"/>
  <c r="V11635" i="4"/>
  <c r="V11637" i="4"/>
  <c r="V11639" i="4"/>
  <c r="V11641" i="4"/>
  <c r="V11643" i="4"/>
  <c r="V11645" i="4"/>
  <c r="V11647" i="4"/>
  <c r="V11649" i="4"/>
  <c r="V11651" i="4"/>
  <c r="V11653" i="4"/>
  <c r="V11655" i="4"/>
  <c r="V11657" i="4"/>
  <c r="V11659" i="4"/>
  <c r="V11661" i="4"/>
  <c r="V11663" i="4"/>
  <c r="V11665" i="4"/>
  <c r="V11667" i="4"/>
  <c r="V11669" i="4"/>
  <c r="V11671" i="4"/>
  <c r="V11673" i="4"/>
  <c r="V11675" i="4"/>
  <c r="V11677" i="4"/>
  <c r="V11679" i="4"/>
  <c r="V11681" i="4"/>
  <c r="V11683" i="4"/>
  <c r="V11685" i="4"/>
  <c r="V11687" i="4"/>
  <c r="V11689" i="4"/>
  <c r="V11691" i="4"/>
  <c r="V11693" i="4"/>
  <c r="V11695" i="4"/>
  <c r="V11697" i="4"/>
  <c r="V11699" i="4"/>
  <c r="V11701" i="4"/>
  <c r="V11703" i="4"/>
  <c r="V11705" i="4"/>
  <c r="V11707" i="4"/>
  <c r="V11709" i="4"/>
  <c r="V11711" i="4"/>
  <c r="V11713" i="4"/>
  <c r="V11715" i="4"/>
  <c r="V11717" i="4"/>
  <c r="V11719" i="4"/>
  <c r="V11721" i="4"/>
  <c r="V11723" i="4"/>
  <c r="V11725" i="4"/>
  <c r="V11727" i="4"/>
  <c r="V11729" i="4"/>
  <c r="V11731" i="4"/>
  <c r="V11733" i="4"/>
  <c r="V11735" i="4"/>
  <c r="V11737" i="4"/>
  <c r="V11739" i="4"/>
  <c r="V11741" i="4"/>
  <c r="V11743" i="4"/>
  <c r="V11745" i="4"/>
  <c r="V11747" i="4"/>
  <c r="V11749" i="4"/>
  <c r="V11751" i="4"/>
  <c r="V11753" i="4"/>
  <c r="V11755" i="4"/>
  <c r="V11757" i="4"/>
  <c r="V11759" i="4"/>
  <c r="V11761" i="4"/>
  <c r="V11763" i="4"/>
  <c r="V11765" i="4"/>
  <c r="V11767" i="4"/>
  <c r="V11769" i="4"/>
  <c r="V11771" i="4"/>
  <c r="V11773" i="4"/>
  <c r="V11775" i="4"/>
  <c r="V11777" i="4"/>
  <c r="V11779" i="4"/>
  <c r="V11781" i="4"/>
  <c r="V11783" i="4"/>
  <c r="V11785" i="4"/>
  <c r="V11787" i="4"/>
  <c r="V11789" i="4"/>
  <c r="V11791" i="4"/>
  <c r="V11793" i="4"/>
  <c r="V11795" i="4"/>
  <c r="V11797" i="4"/>
  <c r="V11799" i="4"/>
  <c r="V11801" i="4"/>
  <c r="V11803" i="4"/>
  <c r="V11805" i="4"/>
  <c r="V11807" i="4"/>
  <c r="V11809" i="4"/>
  <c r="V11811" i="4"/>
  <c r="V11813" i="4"/>
  <c r="V11815" i="4"/>
  <c r="V11817" i="4"/>
  <c r="V11819" i="4"/>
  <c r="V11821" i="4"/>
  <c r="V11823" i="4"/>
  <c r="V11825" i="4"/>
  <c r="V11827" i="4"/>
  <c r="V11829" i="4"/>
  <c r="V11831" i="4"/>
  <c r="V11833" i="4"/>
  <c r="V11835" i="4"/>
  <c r="V11837" i="4"/>
  <c r="V11839" i="4"/>
  <c r="V11841" i="4"/>
  <c r="V11843" i="4"/>
  <c r="V11845" i="4"/>
  <c r="V11847" i="4"/>
  <c r="V11849" i="4"/>
  <c r="V11851" i="4"/>
  <c r="V11853" i="4"/>
  <c r="V11855" i="4"/>
  <c r="V11857" i="4"/>
  <c r="V11859" i="4"/>
  <c r="V11861" i="4"/>
  <c r="V11863" i="4"/>
  <c r="V11865" i="4"/>
  <c r="V11867" i="4"/>
  <c r="V11869" i="4"/>
  <c r="V11871" i="4"/>
  <c r="V11873" i="4"/>
  <c r="V11875" i="4"/>
  <c r="V11877" i="4"/>
  <c r="V11879" i="4"/>
  <c r="V11881" i="4"/>
  <c r="V11883" i="4"/>
  <c r="V11885" i="4"/>
  <c r="V11887" i="4"/>
  <c r="V11889" i="4"/>
  <c r="V11891" i="4"/>
  <c r="V11893" i="4"/>
  <c r="V11895" i="4"/>
  <c r="V11897" i="4"/>
  <c r="V11899" i="4"/>
  <c r="V11901" i="4"/>
  <c r="V11903" i="4"/>
  <c r="V11905" i="4"/>
  <c r="V11907" i="4"/>
  <c r="V11909" i="4"/>
  <c r="V11911" i="4"/>
  <c r="V11913" i="4"/>
  <c r="V11915" i="4"/>
  <c r="V11917" i="4"/>
  <c r="V11919" i="4"/>
  <c r="V11921" i="4"/>
  <c r="V11923" i="4"/>
  <c r="V11925" i="4"/>
  <c r="V11927" i="4"/>
  <c r="V11929" i="4"/>
  <c r="V11931" i="4"/>
  <c r="V11933" i="4"/>
  <c r="V11935" i="4"/>
  <c r="V11937" i="4"/>
  <c r="V11939" i="4"/>
  <c r="V11941" i="4"/>
  <c r="V11943" i="4"/>
  <c r="V11945" i="4"/>
  <c r="V11947" i="4"/>
  <c r="V11949" i="4"/>
  <c r="V11951" i="4"/>
  <c r="V11953" i="4"/>
  <c r="V11955" i="4"/>
  <c r="V11957" i="4"/>
  <c r="V11959" i="4"/>
  <c r="V11961" i="4"/>
  <c r="V11963" i="4"/>
  <c r="V11965" i="4"/>
  <c r="V11967" i="4"/>
  <c r="V11969" i="4"/>
  <c r="V11971" i="4"/>
  <c r="V11973" i="4"/>
  <c r="V11975" i="4"/>
  <c r="V11977" i="4"/>
  <c r="V11979" i="4"/>
  <c r="V11981" i="4"/>
  <c r="V11983" i="4"/>
  <c r="V11985" i="4"/>
  <c r="V11987" i="4"/>
  <c r="V11989" i="4"/>
  <c r="V11991" i="4"/>
  <c r="V11993" i="4"/>
  <c r="V11995" i="4"/>
  <c r="V11997" i="4"/>
  <c r="V11999" i="4"/>
  <c r="V12001" i="4"/>
  <c r="V12003" i="4"/>
  <c r="V12005" i="4"/>
  <c r="V12007" i="4"/>
  <c r="V12009" i="4"/>
  <c r="V12011" i="4"/>
  <c r="V12013" i="4"/>
  <c r="V12015" i="4"/>
  <c r="V12017" i="4"/>
  <c r="V12019" i="4"/>
  <c r="V12021" i="4"/>
  <c r="V12023" i="4"/>
  <c r="V12025" i="4"/>
  <c r="V12027" i="4"/>
  <c r="V12029" i="4"/>
  <c r="V12031" i="4"/>
  <c r="V12033" i="4"/>
  <c r="V12035" i="4"/>
  <c r="V12037" i="4"/>
  <c r="V12039" i="4"/>
  <c r="V12041" i="4"/>
  <c r="V12043" i="4"/>
  <c r="V12045" i="4"/>
  <c r="V12047" i="4"/>
  <c r="V12049" i="4"/>
  <c r="V12051" i="4"/>
  <c r="V12053" i="4"/>
  <c r="V12055" i="4"/>
  <c r="V12057" i="4"/>
  <c r="V12059" i="4"/>
  <c r="V12061" i="4"/>
  <c r="V12063" i="4"/>
  <c r="V12065" i="4"/>
  <c r="V12067" i="4"/>
  <c r="V12069" i="4"/>
  <c r="V12071" i="4"/>
  <c r="V12073" i="4"/>
  <c r="V12075" i="4"/>
  <c r="V12077" i="4"/>
  <c r="V12079" i="4"/>
  <c r="V12081" i="4"/>
  <c r="V12083" i="4"/>
  <c r="V12085" i="4"/>
  <c r="V12087" i="4"/>
  <c r="V12089" i="4"/>
  <c r="V12091" i="4"/>
  <c r="V12093" i="4"/>
  <c r="V12095" i="4"/>
  <c r="V12097" i="4"/>
  <c r="V12099" i="4"/>
  <c r="V12101" i="4"/>
  <c r="V12103" i="4"/>
  <c r="V12105" i="4"/>
  <c r="V12107" i="4"/>
  <c r="V12109" i="4"/>
  <c r="V12111" i="4"/>
  <c r="V12113" i="4"/>
  <c r="V12115" i="4"/>
  <c r="V12117" i="4"/>
  <c r="V12119" i="4"/>
  <c r="V12121" i="4"/>
  <c r="V12123" i="4"/>
  <c r="V12125" i="4"/>
  <c r="V12127" i="4"/>
  <c r="V12129" i="4"/>
  <c r="V12131" i="4"/>
  <c r="V12133" i="4"/>
  <c r="V12135" i="4"/>
  <c r="V12137" i="4"/>
  <c r="V12139" i="4"/>
  <c r="V12141" i="4"/>
  <c r="V12143" i="4"/>
  <c r="V12145" i="4"/>
  <c r="V12147" i="4"/>
  <c r="V12149" i="4"/>
  <c r="V12151" i="4"/>
  <c r="V12153" i="4"/>
  <c r="V12155" i="4"/>
  <c r="V12157" i="4"/>
  <c r="V12159" i="4"/>
  <c r="V12161" i="4"/>
  <c r="V12163" i="4"/>
  <c r="V12165" i="4"/>
  <c r="V12167" i="4"/>
  <c r="V12169" i="4"/>
  <c r="V12171" i="4"/>
  <c r="V12173" i="4"/>
  <c r="V12175" i="4"/>
  <c r="V12177" i="4"/>
  <c r="V12179" i="4"/>
  <c r="V12181" i="4"/>
  <c r="V12183" i="4"/>
  <c r="V12185" i="4"/>
  <c r="V12187" i="4"/>
  <c r="V12189" i="4"/>
  <c r="V12191" i="4"/>
  <c r="V12193" i="4"/>
  <c r="V12195" i="4"/>
  <c r="V12197" i="4"/>
  <c r="V12199" i="4"/>
  <c r="V12201" i="4"/>
  <c r="V12203" i="4"/>
  <c r="V12205" i="4"/>
  <c r="V12207" i="4"/>
  <c r="V12209" i="4"/>
  <c r="V12211" i="4"/>
  <c r="V12213" i="4"/>
  <c r="V12215" i="4"/>
  <c r="V12217" i="4"/>
  <c r="V12219" i="4"/>
  <c r="V12221" i="4"/>
  <c r="V12223" i="4"/>
  <c r="V12225" i="4"/>
  <c r="V12227" i="4"/>
  <c r="V12229" i="4"/>
  <c r="V12231" i="4"/>
  <c r="V12233" i="4"/>
  <c r="V12235" i="4"/>
  <c r="V12237" i="4"/>
  <c r="V12239" i="4"/>
  <c r="V12241" i="4"/>
  <c r="V12243" i="4"/>
  <c r="V12245" i="4"/>
  <c r="V12247" i="4"/>
  <c r="V12249" i="4"/>
  <c r="V12251" i="4"/>
  <c r="V12253" i="4"/>
  <c r="V12255" i="4"/>
  <c r="V12257" i="4"/>
  <c r="V12259" i="4"/>
  <c r="V12261" i="4"/>
  <c r="V12263" i="4"/>
  <c r="V12265" i="4"/>
  <c r="V12267" i="4"/>
  <c r="V12269" i="4"/>
  <c r="V12271" i="4"/>
  <c r="V12273" i="4"/>
  <c r="V12275" i="4"/>
  <c r="V12277" i="4"/>
  <c r="V12279" i="4"/>
  <c r="V12281" i="4"/>
  <c r="V12283" i="4"/>
  <c r="V12285" i="4"/>
  <c r="V12287" i="4"/>
  <c r="V12289" i="4"/>
  <c r="V12291" i="4"/>
  <c r="V12293" i="4"/>
  <c r="V12295" i="4"/>
  <c r="V12297" i="4"/>
  <c r="V12299" i="4"/>
  <c r="V12301" i="4"/>
  <c r="V12303" i="4"/>
  <c r="V12305" i="4"/>
  <c r="V12307" i="4"/>
  <c r="V12309" i="4"/>
  <c r="V12311" i="4"/>
  <c r="V12313" i="4"/>
  <c r="V12315" i="4"/>
  <c r="V12317" i="4"/>
  <c r="V12319" i="4"/>
  <c r="V12321" i="4"/>
  <c r="V12323" i="4"/>
  <c r="V12325" i="4"/>
  <c r="V12327" i="4"/>
  <c r="V12329" i="4"/>
  <c r="V12331" i="4"/>
  <c r="V12333" i="4"/>
  <c r="V12335" i="4"/>
  <c r="V12337" i="4"/>
  <c r="V12339" i="4"/>
  <c r="V12341" i="4"/>
  <c r="V12343" i="4"/>
  <c r="V12345" i="4"/>
  <c r="V12347" i="4"/>
  <c r="V12349" i="4"/>
  <c r="V12351" i="4"/>
  <c r="V12353" i="4"/>
  <c r="V12355" i="4"/>
  <c r="V12357" i="4"/>
  <c r="V12359" i="4"/>
  <c r="V12361" i="4"/>
  <c r="V12363" i="4"/>
  <c r="V12365" i="4"/>
  <c r="V12367" i="4"/>
  <c r="V12369" i="4"/>
  <c r="V12371" i="4"/>
  <c r="V12373" i="4"/>
  <c r="V12375" i="4"/>
  <c r="V12377" i="4"/>
  <c r="V12379" i="4"/>
  <c r="V12381" i="4"/>
  <c r="V12383" i="4"/>
  <c r="V12385" i="4"/>
  <c r="V12387" i="4"/>
  <c r="V12389" i="4"/>
  <c r="V12391" i="4"/>
  <c r="V12393" i="4"/>
  <c r="V12395" i="4"/>
  <c r="V12397" i="4"/>
  <c r="V12399" i="4"/>
  <c r="V12401" i="4"/>
  <c r="V12403" i="4"/>
  <c r="V12405" i="4"/>
  <c r="V12407" i="4"/>
  <c r="V12409" i="4"/>
  <c r="V12411" i="4"/>
  <c r="V12413" i="4"/>
  <c r="V12415" i="4"/>
  <c r="V12417" i="4"/>
  <c r="V12419" i="4"/>
  <c r="V12421" i="4"/>
  <c r="V12423" i="4"/>
  <c r="V12425" i="4"/>
  <c r="V12427" i="4"/>
  <c r="V12429" i="4"/>
  <c r="V12431" i="4"/>
  <c r="V12433" i="4"/>
  <c r="V12435" i="4"/>
  <c r="V12437" i="4"/>
  <c r="V12439" i="4"/>
  <c r="V12441" i="4"/>
  <c r="V12443" i="4"/>
  <c r="V12445" i="4"/>
  <c r="V12447" i="4"/>
  <c r="V12449" i="4"/>
  <c r="V12451" i="4"/>
  <c r="V12453" i="4"/>
  <c r="V12455" i="4"/>
  <c r="V12457" i="4"/>
  <c r="V12459" i="4"/>
  <c r="V12461" i="4"/>
  <c r="V12463" i="4"/>
  <c r="V12465" i="4"/>
  <c r="V12467" i="4"/>
  <c r="V12469" i="4"/>
  <c r="V12471" i="4"/>
  <c r="V12473" i="4"/>
  <c r="V12475" i="4"/>
  <c r="V12477" i="4"/>
  <c r="V12479" i="4"/>
  <c r="V12481" i="4"/>
  <c r="V12483" i="4"/>
  <c r="V12485" i="4"/>
  <c r="V12487" i="4"/>
  <c r="V12489" i="4"/>
  <c r="V12491" i="4"/>
  <c r="V12493" i="4"/>
  <c r="V12495" i="4"/>
  <c r="V12497" i="4"/>
  <c r="V12499" i="4"/>
  <c r="V12501" i="4"/>
  <c r="V12503" i="4"/>
  <c r="V12505" i="4"/>
  <c r="V12507" i="4"/>
  <c r="V12509" i="4"/>
  <c r="V12511" i="4"/>
  <c r="V12513" i="4"/>
  <c r="V12515" i="4"/>
  <c r="V12517" i="4"/>
  <c r="V12519" i="4"/>
  <c r="V12521" i="4"/>
  <c r="V12523" i="4"/>
  <c r="V12525" i="4"/>
  <c r="V12527" i="4"/>
  <c r="V12529" i="4"/>
  <c r="V12531" i="4"/>
  <c r="V12533" i="4"/>
  <c r="V12535" i="4"/>
  <c r="V12537" i="4"/>
  <c r="V12539" i="4"/>
  <c r="V12541" i="4"/>
  <c r="V12543" i="4"/>
  <c r="V12545" i="4"/>
  <c r="V12547" i="4"/>
  <c r="V12549" i="4"/>
  <c r="V12551" i="4"/>
  <c r="V12553" i="4"/>
  <c r="V12555" i="4"/>
  <c r="V12557" i="4"/>
  <c r="V12559" i="4"/>
  <c r="V12561" i="4"/>
  <c r="V12563" i="4"/>
  <c r="V12565" i="4"/>
  <c r="V12567" i="4"/>
  <c r="V12569" i="4"/>
  <c r="V12571" i="4"/>
  <c r="V12573" i="4"/>
  <c r="V12575" i="4"/>
  <c r="V12577" i="4"/>
  <c r="V12579" i="4"/>
  <c r="V12581" i="4"/>
  <c r="V12583" i="4"/>
  <c r="V12585" i="4"/>
  <c r="V12587" i="4"/>
  <c r="V12589" i="4"/>
  <c r="V12591" i="4"/>
  <c r="V12593" i="4"/>
  <c r="V12595" i="4"/>
  <c r="V12597" i="4"/>
  <c r="V12599" i="4"/>
  <c r="V12601" i="4"/>
  <c r="V12603" i="4"/>
  <c r="V12605" i="4"/>
  <c r="V12607" i="4"/>
  <c r="V12609" i="4"/>
  <c r="V12611" i="4"/>
  <c r="V12613" i="4"/>
  <c r="V12615" i="4"/>
  <c r="V12617" i="4"/>
  <c r="V12619" i="4"/>
  <c r="V12621" i="4"/>
  <c r="V12623" i="4"/>
  <c r="V12625" i="4"/>
  <c r="V12627" i="4"/>
  <c r="V12629" i="4"/>
  <c r="V12631" i="4"/>
  <c r="V12633" i="4"/>
  <c r="V12635" i="4"/>
  <c r="V12637" i="4"/>
  <c r="V12639" i="4"/>
  <c r="V12641" i="4"/>
  <c r="V12643" i="4"/>
  <c r="V12645" i="4"/>
  <c r="V12647" i="4"/>
  <c r="V12649" i="4"/>
  <c r="V12651" i="4"/>
  <c r="V12653" i="4"/>
  <c r="V12655" i="4"/>
  <c r="V12657" i="4"/>
  <c r="V12659" i="4"/>
  <c r="V12661" i="4"/>
  <c r="V12663" i="4"/>
  <c r="V12665" i="4"/>
  <c r="V12667" i="4"/>
  <c r="V12669" i="4"/>
  <c r="V12671" i="4"/>
  <c r="V12673" i="4"/>
  <c r="V12675" i="4"/>
  <c r="V12677" i="4"/>
  <c r="V12679" i="4"/>
  <c r="V12681" i="4"/>
  <c r="V12683" i="4"/>
  <c r="V12685" i="4"/>
  <c r="V12687" i="4"/>
  <c r="V12689" i="4"/>
  <c r="V12691" i="4"/>
  <c r="V12693" i="4"/>
  <c r="V12695" i="4"/>
  <c r="V12697" i="4"/>
  <c r="V12699" i="4"/>
  <c r="V12701" i="4"/>
  <c r="V12703" i="4"/>
  <c r="V12705" i="4"/>
  <c r="V12707" i="4"/>
  <c r="V12709" i="4"/>
  <c r="V12711" i="4"/>
  <c r="V12713" i="4"/>
  <c r="V12715" i="4"/>
  <c r="V12717" i="4"/>
  <c r="V12719" i="4"/>
  <c r="V12721" i="4"/>
  <c r="V12723" i="4"/>
  <c r="V12725" i="4"/>
  <c r="V12727" i="4"/>
  <c r="V12729" i="4"/>
  <c r="V12731" i="4"/>
  <c r="V12733" i="4"/>
  <c r="V12735" i="4"/>
  <c r="V12737" i="4"/>
  <c r="V12739" i="4"/>
  <c r="V12741" i="4"/>
  <c r="V12743" i="4"/>
  <c r="V12745" i="4"/>
  <c r="V12747" i="4"/>
  <c r="V12749" i="4"/>
  <c r="V12751" i="4"/>
  <c r="V12753" i="4"/>
  <c r="V12755" i="4"/>
  <c r="V12757" i="4"/>
  <c r="V12759" i="4"/>
  <c r="V12761" i="4"/>
  <c r="V12763" i="4"/>
  <c r="V12765" i="4"/>
  <c r="V12767" i="4"/>
  <c r="V12769" i="4"/>
  <c r="V12771" i="4"/>
  <c r="V12773" i="4"/>
  <c r="V12775" i="4"/>
  <c r="V12777" i="4"/>
  <c r="V12779" i="4"/>
  <c r="V12781" i="4"/>
  <c r="V12783" i="4"/>
  <c r="V12785" i="4"/>
  <c r="V12787" i="4"/>
  <c r="V12789" i="4"/>
  <c r="V12791" i="4"/>
  <c r="V12793" i="4"/>
  <c r="V12795" i="4"/>
  <c r="V12797" i="4"/>
  <c r="V12799" i="4"/>
  <c r="V12801" i="4"/>
  <c r="V12803" i="4"/>
  <c r="V12805" i="4"/>
  <c r="V12807" i="4"/>
  <c r="V12809" i="4"/>
  <c r="V12811" i="4"/>
  <c r="V12813" i="4"/>
  <c r="V12815" i="4"/>
  <c r="V12817" i="4"/>
  <c r="V12819" i="4"/>
  <c r="V12821" i="4"/>
  <c r="V12823" i="4"/>
  <c r="V12825" i="4"/>
  <c r="V12827" i="4"/>
  <c r="V12829" i="4"/>
  <c r="V12831" i="4"/>
  <c r="V12833" i="4"/>
  <c r="V12835" i="4"/>
  <c r="V12837" i="4"/>
  <c r="V12839" i="4"/>
  <c r="V12841" i="4"/>
  <c r="V12843" i="4"/>
  <c r="V12845" i="4"/>
  <c r="V12847" i="4"/>
  <c r="V12849" i="4"/>
  <c r="V12851" i="4"/>
  <c r="V12853" i="4"/>
  <c r="V12855" i="4"/>
  <c r="V12857" i="4"/>
  <c r="V12859" i="4"/>
  <c r="V12861" i="4"/>
  <c r="V12863" i="4"/>
  <c r="V12865" i="4"/>
  <c r="V12867" i="4"/>
  <c r="V12869" i="4"/>
  <c r="V12871" i="4"/>
  <c r="V12873" i="4"/>
  <c r="V12875" i="4"/>
  <c r="V12877" i="4"/>
  <c r="V12879" i="4"/>
  <c r="V12881" i="4"/>
  <c r="V12883" i="4"/>
  <c r="V12885" i="4"/>
  <c r="V12887" i="4"/>
  <c r="V12889" i="4"/>
  <c r="V12891" i="4"/>
  <c r="V12893" i="4"/>
  <c r="V12895" i="4"/>
  <c r="V12897" i="4"/>
  <c r="V12899" i="4"/>
  <c r="V12901" i="4"/>
  <c r="V12903" i="4"/>
  <c r="V12905" i="4"/>
  <c r="V12907" i="4"/>
  <c r="V12909" i="4"/>
  <c r="V12911" i="4"/>
  <c r="V12913" i="4"/>
  <c r="V12915" i="4"/>
  <c r="V12917" i="4"/>
  <c r="V12919" i="4"/>
  <c r="V12921" i="4"/>
  <c r="V12923" i="4"/>
  <c r="V12925" i="4"/>
  <c r="V12927" i="4"/>
  <c r="V12929" i="4"/>
  <c r="V12931" i="4"/>
  <c r="V12933" i="4"/>
  <c r="V12935" i="4"/>
  <c r="V12937" i="4"/>
  <c r="V12939" i="4"/>
  <c r="V12941" i="4"/>
  <c r="V12943" i="4"/>
  <c r="V12945" i="4"/>
  <c r="V12947" i="4"/>
  <c r="V12949" i="4"/>
  <c r="V12951" i="4"/>
  <c r="V12953" i="4"/>
  <c r="V12955" i="4"/>
  <c r="V12957" i="4"/>
  <c r="V12959" i="4"/>
  <c r="V12961" i="4"/>
  <c r="V12963" i="4"/>
  <c r="V12965" i="4"/>
  <c r="V12967" i="4"/>
  <c r="V12969" i="4"/>
  <c r="V12971" i="4"/>
  <c r="V12973" i="4"/>
  <c r="V12975" i="4"/>
  <c r="V12977" i="4"/>
  <c r="V12979" i="4"/>
  <c r="V12981" i="4"/>
  <c r="V12983" i="4"/>
  <c r="V12985" i="4"/>
  <c r="V12987" i="4"/>
  <c r="V12989" i="4"/>
  <c r="V12991" i="4"/>
  <c r="V12993" i="4"/>
  <c r="V12995" i="4"/>
  <c r="V12997" i="4"/>
  <c r="V12999" i="4"/>
  <c r="V13001" i="4"/>
  <c r="V13003" i="4"/>
  <c r="V13005" i="4"/>
  <c r="V13007" i="4"/>
  <c r="V13009" i="4"/>
  <c r="V13011" i="4"/>
  <c r="V13013" i="4"/>
  <c r="V13015" i="4"/>
  <c r="V13017" i="4"/>
  <c r="V13019" i="4"/>
  <c r="V13021" i="4"/>
  <c r="V13023" i="4"/>
  <c r="V13025" i="4"/>
  <c r="V13027" i="4"/>
  <c r="V13029" i="4"/>
  <c r="V13031" i="4"/>
  <c r="V13033" i="4"/>
  <c r="V13035" i="4"/>
  <c r="V13037" i="4"/>
  <c r="V13039" i="4"/>
  <c r="V13041" i="4"/>
  <c r="V13043" i="4"/>
  <c r="V13045" i="4"/>
  <c r="V13047" i="4"/>
  <c r="V13049" i="4"/>
  <c r="V13051" i="4"/>
  <c r="V13053" i="4"/>
  <c r="V13055" i="4"/>
  <c r="V13057" i="4"/>
  <c r="V13059" i="4"/>
  <c r="V13061" i="4"/>
  <c r="V13063" i="4"/>
  <c r="V13065" i="4"/>
  <c r="V13067" i="4"/>
  <c r="V13069" i="4"/>
  <c r="V13071" i="4"/>
  <c r="V13073" i="4"/>
  <c r="V13075" i="4"/>
  <c r="V13077" i="4"/>
  <c r="V13079" i="4"/>
  <c r="V13081" i="4"/>
  <c r="V13083" i="4"/>
  <c r="V13085" i="4"/>
  <c r="V13087" i="4"/>
  <c r="V13089" i="4"/>
  <c r="V13091" i="4"/>
  <c r="V13093" i="4"/>
  <c r="V13095" i="4"/>
  <c r="V13097" i="4"/>
  <c r="V13099" i="4"/>
  <c r="V13101" i="4"/>
  <c r="V13103" i="4"/>
  <c r="V13105" i="4"/>
  <c r="V13107" i="4"/>
  <c r="V13109" i="4"/>
  <c r="V13111" i="4"/>
  <c r="V13113" i="4"/>
  <c r="V13115" i="4"/>
  <c r="V13117" i="4"/>
  <c r="V13119" i="4"/>
  <c r="V13121" i="4"/>
  <c r="V13123" i="4"/>
  <c r="V13125" i="4"/>
  <c r="V13127" i="4"/>
  <c r="V13129" i="4"/>
  <c r="V13131" i="4"/>
  <c r="V13133" i="4"/>
  <c r="V13135" i="4"/>
  <c r="V13137" i="4"/>
  <c r="V13139" i="4"/>
  <c r="V13141" i="4"/>
  <c r="V13143" i="4"/>
  <c r="V13145" i="4"/>
  <c r="V13147" i="4"/>
  <c r="V13149" i="4"/>
  <c r="V13151" i="4"/>
  <c r="V13153" i="4"/>
  <c r="V13155" i="4"/>
  <c r="V13157" i="4"/>
  <c r="V13159" i="4"/>
  <c r="V13161" i="4"/>
  <c r="V13163" i="4"/>
  <c r="V13165" i="4"/>
  <c r="V13167" i="4"/>
  <c r="V13169" i="4"/>
  <c r="V13171" i="4"/>
  <c r="V13173" i="4"/>
  <c r="V13175" i="4"/>
  <c r="V13177" i="4"/>
  <c r="V13179" i="4"/>
  <c r="V13181" i="4"/>
  <c r="V13183" i="4"/>
  <c r="V13185" i="4"/>
  <c r="V13187" i="4"/>
  <c r="V13189" i="4"/>
  <c r="V13191" i="4"/>
  <c r="V13193" i="4"/>
  <c r="V13195" i="4"/>
  <c r="V13197" i="4"/>
  <c r="V13199" i="4"/>
  <c r="V13201" i="4"/>
  <c r="V13203" i="4"/>
  <c r="V13205" i="4"/>
  <c r="V13207" i="4"/>
  <c r="V13209" i="4"/>
  <c r="V13211" i="4"/>
  <c r="V13213" i="4"/>
  <c r="V13215" i="4"/>
  <c r="V13217" i="4"/>
  <c r="V13219" i="4"/>
  <c r="V13221" i="4"/>
  <c r="V13223" i="4"/>
  <c r="V13225" i="4"/>
  <c r="V13227" i="4"/>
  <c r="V13229" i="4"/>
  <c r="V13231" i="4"/>
  <c r="V13233" i="4"/>
  <c r="V13235" i="4"/>
  <c r="V13237" i="4"/>
  <c r="V13239" i="4"/>
  <c r="V13241" i="4"/>
  <c r="V13243" i="4"/>
  <c r="V13245" i="4"/>
  <c r="V13247" i="4"/>
  <c r="V13249" i="4"/>
  <c r="V13251" i="4"/>
  <c r="V13253" i="4"/>
  <c r="V13255" i="4"/>
  <c r="V13257" i="4"/>
  <c r="V13259" i="4"/>
  <c r="V13261" i="4"/>
  <c r="V13263" i="4"/>
  <c r="V13265" i="4"/>
  <c r="V13267" i="4"/>
  <c r="V13269" i="4"/>
  <c r="V13271" i="4"/>
  <c r="V13273" i="4"/>
  <c r="V13275" i="4"/>
  <c r="V13277" i="4"/>
  <c r="V13279" i="4"/>
  <c r="V13281" i="4"/>
  <c r="V13283" i="4"/>
  <c r="V13285" i="4"/>
  <c r="V13287" i="4"/>
  <c r="V13289" i="4"/>
  <c r="V13291" i="4"/>
  <c r="V13293" i="4"/>
  <c r="V13295" i="4"/>
  <c r="V13297" i="4"/>
  <c r="V13299" i="4"/>
  <c r="V13301" i="4"/>
  <c r="V13303" i="4"/>
  <c r="V13305" i="4"/>
  <c r="V13307" i="4"/>
  <c r="V13309" i="4"/>
  <c r="V13311" i="4"/>
  <c r="V13313" i="4"/>
  <c r="V13315" i="4"/>
  <c r="V13317" i="4"/>
  <c r="V13319" i="4"/>
  <c r="V13321" i="4"/>
  <c r="V13323" i="4"/>
  <c r="V13325" i="4"/>
  <c r="V13327" i="4"/>
  <c r="V13329" i="4"/>
  <c r="V13331" i="4"/>
  <c r="V13333" i="4"/>
  <c r="V13335" i="4"/>
  <c r="V13337" i="4"/>
  <c r="V13339" i="4"/>
  <c r="V13341" i="4"/>
  <c r="V13343" i="4"/>
  <c r="V13345" i="4"/>
  <c r="V13347" i="4"/>
  <c r="V13349" i="4"/>
  <c r="V13351" i="4"/>
  <c r="V13353" i="4"/>
  <c r="V13355" i="4"/>
  <c r="V13357" i="4"/>
  <c r="V13359" i="4"/>
  <c r="V13361" i="4"/>
  <c r="V13363" i="4"/>
  <c r="V13365" i="4"/>
  <c r="V13367" i="4"/>
  <c r="V13369" i="4"/>
  <c r="V13371" i="4"/>
  <c r="V13373" i="4"/>
  <c r="V13375" i="4"/>
  <c r="V13377" i="4"/>
  <c r="V13379" i="4"/>
  <c r="V13381" i="4"/>
  <c r="V13383" i="4"/>
  <c r="V13385" i="4"/>
  <c r="V13387" i="4"/>
  <c r="V13389" i="4"/>
  <c r="V13391" i="4"/>
  <c r="V13393" i="4"/>
  <c r="V13395" i="4"/>
  <c r="V13397" i="4"/>
  <c r="V13399" i="4"/>
  <c r="V13401" i="4"/>
  <c r="V13403" i="4"/>
  <c r="V13405" i="4"/>
  <c r="V13407" i="4"/>
  <c r="V13409" i="4"/>
  <c r="V13411" i="4"/>
  <c r="V13413" i="4"/>
  <c r="V13415" i="4"/>
  <c r="V13417" i="4"/>
  <c r="V13419" i="4"/>
  <c r="V13421" i="4"/>
  <c r="V13423" i="4"/>
  <c r="V13425" i="4"/>
  <c r="V13427" i="4"/>
  <c r="V13429" i="4"/>
  <c r="V13431" i="4"/>
  <c r="V13433" i="4"/>
  <c r="V13435" i="4"/>
  <c r="V13437" i="4"/>
  <c r="V13439" i="4"/>
  <c r="V13441" i="4"/>
  <c r="V13443" i="4"/>
  <c r="V13445" i="4"/>
  <c r="V13447" i="4"/>
  <c r="V13449" i="4"/>
  <c r="V13451" i="4"/>
  <c r="V13453" i="4"/>
  <c r="V13455" i="4"/>
  <c r="V13457" i="4"/>
  <c r="V13459" i="4"/>
  <c r="V13461" i="4"/>
  <c r="V13463" i="4"/>
  <c r="V13465" i="4"/>
  <c r="V13467" i="4"/>
  <c r="V13469" i="4"/>
  <c r="V13471" i="4"/>
  <c r="V13473" i="4"/>
  <c r="V13475" i="4"/>
  <c r="V13477" i="4"/>
  <c r="V13479" i="4"/>
  <c r="V13481" i="4"/>
  <c r="V13483" i="4"/>
  <c r="V13485" i="4"/>
  <c r="V13487" i="4"/>
  <c r="V13489" i="4"/>
  <c r="V13491" i="4"/>
  <c r="V13493" i="4"/>
  <c r="V13495" i="4"/>
  <c r="V13497" i="4"/>
  <c r="V13499" i="4"/>
  <c r="V13501" i="4"/>
  <c r="V13503" i="4"/>
  <c r="V13505" i="4"/>
  <c r="V13507" i="4"/>
  <c r="V13509" i="4"/>
  <c r="V13511" i="4"/>
  <c r="V13513" i="4"/>
  <c r="V13515" i="4"/>
  <c r="V13517" i="4"/>
  <c r="V13519" i="4"/>
  <c r="V13521" i="4"/>
  <c r="V13523" i="4"/>
  <c r="V13525" i="4"/>
  <c r="V13527" i="4"/>
  <c r="V13529" i="4"/>
  <c r="V13531" i="4"/>
  <c r="V13533" i="4"/>
  <c r="V13535" i="4"/>
  <c r="V13537" i="4"/>
  <c r="V13539" i="4"/>
  <c r="V13541" i="4"/>
  <c r="V13543" i="4"/>
  <c r="V13545" i="4"/>
  <c r="V13547" i="4"/>
  <c r="V13549" i="4"/>
  <c r="V13551" i="4"/>
  <c r="V13553" i="4"/>
  <c r="V13555" i="4"/>
  <c r="V13557" i="4"/>
  <c r="V13559" i="4"/>
  <c r="V13561" i="4"/>
  <c r="V13563" i="4"/>
  <c r="V13565" i="4"/>
  <c r="V13567" i="4"/>
  <c r="V13569" i="4"/>
  <c r="V13571" i="4"/>
  <c r="V13573" i="4"/>
  <c r="V13575" i="4"/>
  <c r="V13577" i="4"/>
  <c r="V13579" i="4"/>
  <c r="V13581" i="4"/>
  <c r="V13583" i="4"/>
  <c r="V13585" i="4"/>
  <c r="V13587" i="4"/>
  <c r="V13589" i="4"/>
  <c r="V13591" i="4"/>
  <c r="V13593" i="4"/>
  <c r="V13595" i="4"/>
  <c r="V13597" i="4"/>
  <c r="V13599" i="4"/>
  <c r="V13601" i="4"/>
  <c r="V13603" i="4"/>
  <c r="V13605" i="4"/>
  <c r="V13607" i="4"/>
  <c r="V13609" i="4"/>
  <c r="V13611" i="4"/>
  <c r="V13613" i="4"/>
  <c r="V13615" i="4"/>
  <c r="V13617" i="4"/>
  <c r="V13619" i="4"/>
  <c r="V13621" i="4"/>
  <c r="V13623" i="4"/>
  <c r="V13625" i="4"/>
  <c r="V13627" i="4"/>
  <c r="V13629" i="4"/>
  <c r="V13631" i="4"/>
  <c r="V13633" i="4"/>
  <c r="V13635" i="4"/>
  <c r="V13637" i="4"/>
  <c r="V13639" i="4"/>
  <c r="V13641" i="4"/>
  <c r="V13643" i="4"/>
  <c r="V13645" i="4"/>
  <c r="V13647" i="4"/>
  <c r="V13649" i="4"/>
  <c r="V13651" i="4"/>
  <c r="V13653" i="4"/>
  <c r="V13655" i="4"/>
  <c r="V13657" i="4"/>
  <c r="V13659" i="4"/>
  <c r="V13661" i="4"/>
  <c r="V13663" i="4"/>
  <c r="V13665" i="4"/>
  <c r="V13667" i="4"/>
  <c r="V13669" i="4"/>
  <c r="V13671" i="4"/>
  <c r="V13673" i="4"/>
  <c r="V13675" i="4"/>
  <c r="V13677" i="4"/>
  <c r="V13679" i="4"/>
  <c r="V13681" i="4"/>
  <c r="V13683" i="4"/>
  <c r="V13685" i="4"/>
  <c r="V13687" i="4"/>
  <c r="V13689" i="4"/>
  <c r="V13691" i="4"/>
  <c r="V13693" i="4"/>
  <c r="V13695" i="4"/>
  <c r="V13697" i="4"/>
  <c r="V13699" i="4"/>
  <c r="V13701" i="4"/>
  <c r="V13703" i="4"/>
  <c r="V13705" i="4"/>
  <c r="V13707" i="4"/>
  <c r="V13709" i="4"/>
  <c r="V13711" i="4"/>
  <c r="V13713" i="4"/>
  <c r="V13715" i="4"/>
  <c r="V13717" i="4"/>
  <c r="V13719" i="4"/>
  <c r="V13721" i="4"/>
  <c r="V13723" i="4"/>
  <c r="V13725" i="4"/>
  <c r="V13727" i="4"/>
  <c r="V13729" i="4"/>
  <c r="V13731" i="4"/>
  <c r="V13733" i="4"/>
  <c r="V13735" i="4"/>
  <c r="V13737" i="4"/>
  <c r="V13739" i="4"/>
  <c r="V13741" i="4"/>
  <c r="V13743" i="4"/>
  <c r="V13745" i="4"/>
  <c r="V13747" i="4"/>
  <c r="V13749" i="4"/>
  <c r="V13751" i="4"/>
  <c r="V13753" i="4"/>
  <c r="V13755" i="4"/>
  <c r="V13757" i="4"/>
  <c r="V13759" i="4"/>
  <c r="V13761" i="4"/>
  <c r="V13763" i="4"/>
  <c r="V13765" i="4"/>
  <c r="V13767" i="4"/>
  <c r="V13769" i="4"/>
  <c r="V13771" i="4"/>
  <c r="V13773" i="4"/>
  <c r="V13775" i="4"/>
  <c r="V13777" i="4"/>
  <c r="V13779" i="4"/>
  <c r="V13781" i="4"/>
  <c r="V13783" i="4"/>
  <c r="V13785" i="4"/>
  <c r="V13787" i="4"/>
  <c r="V13789" i="4"/>
  <c r="V13791" i="4"/>
  <c r="V13793" i="4"/>
  <c r="V13795" i="4"/>
  <c r="V13797" i="4"/>
  <c r="V13799" i="4"/>
  <c r="V13801" i="4"/>
  <c r="V13803" i="4"/>
  <c r="V13805" i="4"/>
  <c r="V13807" i="4"/>
  <c r="V13809" i="4"/>
  <c r="V13811" i="4"/>
  <c r="V13813" i="4"/>
  <c r="V13815" i="4"/>
  <c r="V13817" i="4"/>
  <c r="V13819" i="4"/>
  <c r="V13821" i="4"/>
  <c r="V13823" i="4"/>
  <c r="V13825" i="4"/>
  <c r="V13827" i="4"/>
  <c r="V13829" i="4"/>
  <c r="V13831" i="4"/>
  <c r="V13833" i="4"/>
  <c r="V13835" i="4"/>
  <c r="V13837" i="4"/>
  <c r="V13839" i="4"/>
  <c r="V13841" i="4"/>
  <c r="V13843" i="4"/>
  <c r="V13845" i="4"/>
  <c r="V13847" i="4"/>
  <c r="V13849" i="4"/>
  <c r="V13851" i="4"/>
  <c r="V13853" i="4"/>
  <c r="V13855" i="4"/>
  <c r="V13857" i="4"/>
  <c r="V13859" i="4"/>
  <c r="V13861" i="4"/>
  <c r="V13863" i="4"/>
  <c r="V13865" i="4"/>
  <c r="V13867" i="4"/>
  <c r="V13869" i="4"/>
  <c r="V13871" i="4"/>
  <c r="V13873" i="4"/>
  <c r="V13875" i="4"/>
  <c r="V13877" i="4"/>
  <c r="V13879" i="4"/>
  <c r="V13881" i="4"/>
  <c r="V13883" i="4"/>
  <c r="V13885" i="4"/>
  <c r="V13887" i="4"/>
  <c r="V13889" i="4"/>
  <c r="V13891" i="4"/>
  <c r="V13893" i="4"/>
  <c r="V13895" i="4"/>
  <c r="V13897" i="4"/>
  <c r="V13899" i="4"/>
  <c r="V13901" i="4"/>
  <c r="V13903" i="4"/>
  <c r="V13905" i="4"/>
  <c r="V13907" i="4"/>
  <c r="V13909" i="4"/>
  <c r="V13911" i="4"/>
  <c r="V13913" i="4"/>
  <c r="V13915" i="4"/>
  <c r="V13917" i="4"/>
  <c r="V13919" i="4"/>
  <c r="V13921" i="4"/>
  <c r="V13923" i="4"/>
  <c r="V13925" i="4"/>
  <c r="V13927" i="4"/>
  <c r="V13929" i="4"/>
  <c r="V13931" i="4"/>
  <c r="V13933" i="4"/>
  <c r="V13935" i="4"/>
  <c r="V13937" i="4"/>
  <c r="V13939" i="4"/>
  <c r="V13941" i="4"/>
  <c r="V13943" i="4"/>
  <c r="V13945" i="4"/>
  <c r="V13947" i="4"/>
  <c r="V13949" i="4"/>
  <c r="V13951" i="4"/>
  <c r="V13953" i="4"/>
  <c r="V13955" i="4"/>
  <c r="V13957" i="4"/>
  <c r="V13959" i="4"/>
  <c r="V13961" i="4"/>
  <c r="V13963" i="4"/>
  <c r="V13965" i="4"/>
  <c r="V13967" i="4"/>
  <c r="V13969" i="4"/>
  <c r="V13971" i="4"/>
  <c r="V13973" i="4"/>
  <c r="V13975" i="4"/>
  <c r="V13977" i="4"/>
  <c r="V13979" i="4"/>
  <c r="V13981" i="4"/>
  <c r="V13983" i="4"/>
  <c r="V13985" i="4"/>
  <c r="V13987" i="4"/>
  <c r="V13989" i="4"/>
  <c r="V13991" i="4"/>
  <c r="V13993" i="4"/>
  <c r="V13995" i="4"/>
  <c r="V13997" i="4"/>
  <c r="V13999" i="4"/>
  <c r="V14001" i="4"/>
  <c r="V14003" i="4"/>
  <c r="V14005" i="4"/>
  <c r="V14007" i="4"/>
  <c r="V14009" i="4"/>
  <c r="V14011" i="4"/>
  <c r="V14013" i="4"/>
  <c r="V14015" i="4"/>
  <c r="V14017" i="4"/>
  <c r="V14019" i="4"/>
  <c r="V14021" i="4"/>
  <c r="V14023" i="4"/>
  <c r="V14025" i="4"/>
  <c r="V14027" i="4"/>
  <c r="V14029" i="4"/>
  <c r="V14031" i="4"/>
  <c r="V14033" i="4"/>
  <c r="V14035" i="4"/>
  <c r="V14037" i="4"/>
  <c r="V14039" i="4"/>
  <c r="V14041" i="4"/>
  <c r="V14043" i="4"/>
  <c r="V14045" i="4"/>
  <c r="V14047" i="4"/>
  <c r="V14049" i="4"/>
  <c r="V14051" i="4"/>
  <c r="V14053" i="4"/>
  <c r="V14055" i="4"/>
  <c r="V14057" i="4"/>
  <c r="V14059" i="4"/>
  <c r="V14061" i="4"/>
  <c r="V14063" i="4"/>
  <c r="V14065" i="4"/>
  <c r="V14067" i="4"/>
  <c r="V14069" i="4"/>
  <c r="V14071" i="4"/>
  <c r="V14073" i="4"/>
  <c r="V14075" i="4"/>
  <c r="V14077" i="4"/>
  <c r="V14079" i="4"/>
  <c r="V14081" i="4"/>
  <c r="V14083" i="4"/>
  <c r="V14085" i="4"/>
  <c r="V14087" i="4"/>
  <c r="V14089" i="4"/>
  <c r="V14091" i="4"/>
  <c r="V14093" i="4"/>
  <c r="V14095" i="4"/>
  <c r="V14097" i="4"/>
  <c r="V14099" i="4"/>
  <c r="V14101" i="4"/>
  <c r="V14103" i="4"/>
  <c r="V14105" i="4"/>
  <c r="V14107" i="4"/>
  <c r="V14109" i="4"/>
  <c r="V14111" i="4"/>
  <c r="V14113" i="4"/>
  <c r="V14115" i="4"/>
  <c r="V14117" i="4"/>
  <c r="V14119" i="4"/>
  <c r="V14121" i="4"/>
  <c r="V14123" i="4"/>
  <c r="V14125" i="4"/>
  <c r="V14127" i="4"/>
  <c r="V14129" i="4"/>
  <c r="V14131" i="4"/>
  <c r="V14133" i="4"/>
  <c r="V14135" i="4"/>
  <c r="V14137" i="4"/>
  <c r="V14139" i="4"/>
  <c r="V14141" i="4"/>
  <c r="V14143" i="4"/>
  <c r="V14145" i="4"/>
  <c r="V14147" i="4"/>
  <c r="V14149" i="4"/>
  <c r="V14151" i="4"/>
  <c r="V14153" i="4"/>
  <c r="V14155" i="4"/>
  <c r="V14157" i="4"/>
  <c r="V14159" i="4"/>
  <c r="V14161" i="4"/>
  <c r="V14163" i="4"/>
  <c r="V14165" i="4"/>
  <c r="V14167" i="4"/>
  <c r="V14169" i="4"/>
  <c r="V14171" i="4"/>
  <c r="V14173" i="4"/>
  <c r="V14175" i="4"/>
  <c r="V14177" i="4"/>
  <c r="V14179" i="4"/>
  <c r="V14181" i="4"/>
  <c r="V14183" i="4"/>
  <c r="V14185" i="4"/>
  <c r="V14187" i="4"/>
  <c r="V14189" i="4"/>
  <c r="V14191" i="4"/>
  <c r="V14193" i="4"/>
  <c r="V14195" i="4"/>
  <c r="V14197" i="4"/>
  <c r="V14199" i="4"/>
  <c r="V14201" i="4"/>
  <c r="V14203" i="4"/>
  <c r="V14205" i="4"/>
  <c r="V14207" i="4"/>
  <c r="V14209" i="4"/>
  <c r="V14211" i="4"/>
  <c r="V14213" i="4"/>
  <c r="V14215" i="4"/>
  <c r="V14217" i="4"/>
  <c r="V14219" i="4"/>
  <c r="V14221" i="4"/>
  <c r="V14223" i="4"/>
  <c r="V14225" i="4"/>
  <c r="V14227" i="4"/>
  <c r="V14229" i="4"/>
  <c r="V14231" i="4"/>
  <c r="V14233" i="4"/>
  <c r="V14235" i="4"/>
  <c r="V14237" i="4"/>
  <c r="V14239" i="4"/>
  <c r="V14241" i="4"/>
  <c r="V14243" i="4"/>
  <c r="V14245" i="4"/>
  <c r="V14247" i="4"/>
  <c r="V14249" i="4"/>
  <c r="V14251" i="4"/>
  <c r="V14253" i="4"/>
  <c r="V14255" i="4"/>
  <c r="V14257" i="4"/>
  <c r="V14259" i="4"/>
  <c r="V14261" i="4"/>
  <c r="V14263" i="4"/>
  <c r="V14265" i="4"/>
  <c r="V14267" i="4"/>
  <c r="V14269" i="4"/>
  <c r="V14271" i="4"/>
  <c r="V14273" i="4"/>
  <c r="V14275" i="4"/>
  <c r="V14277" i="4"/>
  <c r="V14279" i="4"/>
  <c r="V14281" i="4"/>
  <c r="V14283" i="4"/>
  <c r="V14285" i="4"/>
  <c r="V14287" i="4"/>
  <c r="V14289" i="4"/>
  <c r="V14291" i="4"/>
  <c r="V14293" i="4"/>
  <c r="V14295" i="4"/>
  <c r="V14297" i="4"/>
  <c r="V14299" i="4"/>
  <c r="V14301" i="4"/>
  <c r="V14303" i="4"/>
  <c r="V14305" i="4"/>
  <c r="V14307" i="4"/>
  <c r="V14309" i="4"/>
  <c r="V14311" i="4"/>
  <c r="V14313" i="4"/>
  <c r="V14315" i="4"/>
  <c r="V14317" i="4"/>
  <c r="V14319" i="4"/>
  <c r="V14321" i="4"/>
  <c r="V14323" i="4"/>
  <c r="V14325" i="4"/>
  <c r="V14327" i="4"/>
  <c r="V14329" i="4"/>
  <c r="V14331" i="4"/>
  <c r="V14333" i="4"/>
  <c r="V14335" i="4"/>
  <c r="V14337" i="4"/>
  <c r="V14339" i="4"/>
  <c r="V14341" i="4"/>
  <c r="V14343" i="4"/>
  <c r="V14345" i="4"/>
  <c r="V14347" i="4"/>
  <c r="V14349" i="4"/>
  <c r="V14351" i="4"/>
  <c r="V14353" i="4"/>
  <c r="V14355" i="4"/>
  <c r="V14357" i="4"/>
  <c r="V14359" i="4"/>
  <c r="V14361" i="4"/>
  <c r="V14363" i="4"/>
  <c r="V14365" i="4"/>
  <c r="V14367" i="4"/>
  <c r="V14369" i="4"/>
  <c r="V14371" i="4"/>
  <c r="V14373" i="4"/>
  <c r="V14375" i="4"/>
  <c r="V14377" i="4"/>
  <c r="V14379" i="4"/>
  <c r="V14381" i="4"/>
  <c r="V14383" i="4"/>
  <c r="V14385" i="4"/>
  <c r="V14387" i="4"/>
  <c r="V14389" i="4"/>
  <c r="V14391" i="4"/>
  <c r="V14393" i="4"/>
  <c r="V14395" i="4"/>
  <c r="V14397" i="4"/>
  <c r="V14399" i="4"/>
  <c r="V14401" i="4"/>
  <c r="V14403" i="4"/>
  <c r="V14405" i="4"/>
  <c r="V14407" i="4"/>
  <c r="V14409" i="4"/>
  <c r="V14411" i="4"/>
  <c r="V14413" i="4"/>
  <c r="V14415" i="4"/>
  <c r="V14417" i="4"/>
  <c r="V14419" i="4"/>
  <c r="V14421" i="4"/>
  <c r="V14423" i="4"/>
  <c r="V14425" i="4"/>
  <c r="V14427" i="4"/>
  <c r="V14429" i="4"/>
  <c r="V14431" i="4"/>
  <c r="V14433" i="4"/>
  <c r="V14435" i="4"/>
  <c r="V14437" i="4"/>
  <c r="V14439" i="4"/>
  <c r="V14441" i="4"/>
  <c r="V14443" i="4"/>
  <c r="V14445" i="4"/>
  <c r="V14447" i="4"/>
  <c r="V14449" i="4"/>
  <c r="V14451" i="4"/>
  <c r="V14453" i="4"/>
  <c r="V14455" i="4"/>
  <c r="V14457" i="4"/>
  <c r="V14459" i="4"/>
  <c r="V14461" i="4"/>
  <c r="V14463" i="4"/>
  <c r="V14465" i="4"/>
  <c r="V14467" i="4"/>
  <c r="V14469" i="4"/>
  <c r="V14471" i="4"/>
  <c r="V14473" i="4"/>
  <c r="V14475" i="4"/>
  <c r="V14477" i="4"/>
  <c r="V14479" i="4"/>
  <c r="V14481" i="4"/>
  <c r="V14483" i="4"/>
  <c r="V14485" i="4"/>
  <c r="V14487" i="4"/>
  <c r="V14489" i="4"/>
  <c r="V14491" i="4"/>
  <c r="V14493" i="4"/>
  <c r="V14495" i="4"/>
  <c r="V14497" i="4"/>
  <c r="V14499" i="4"/>
  <c r="V14501" i="4"/>
  <c r="V14503" i="4"/>
  <c r="V14505" i="4"/>
  <c r="V14507" i="4"/>
  <c r="V14509" i="4"/>
  <c r="V14511" i="4"/>
  <c r="V14513" i="4"/>
  <c r="V14515" i="4"/>
  <c r="V14517" i="4"/>
  <c r="V14519" i="4"/>
  <c r="V14521" i="4"/>
  <c r="V14523" i="4"/>
  <c r="V14525" i="4"/>
  <c r="V14527" i="4"/>
  <c r="V14529" i="4"/>
  <c r="V14531" i="4"/>
  <c r="V14533" i="4"/>
  <c r="V14535" i="4"/>
  <c r="V14537" i="4"/>
  <c r="V14539" i="4"/>
  <c r="V14541" i="4"/>
  <c r="V14543" i="4"/>
  <c r="V14545" i="4"/>
  <c r="V14547" i="4"/>
  <c r="V14549" i="4"/>
  <c r="V14551" i="4"/>
  <c r="V14553" i="4"/>
  <c r="V14555" i="4"/>
  <c r="V14557" i="4"/>
  <c r="V14559" i="4"/>
  <c r="V14561" i="4"/>
  <c r="V14563" i="4"/>
  <c r="V14565" i="4"/>
  <c r="V14567" i="4"/>
  <c r="V14569" i="4"/>
  <c r="V14571" i="4"/>
  <c r="V14573" i="4"/>
  <c r="V14575" i="4"/>
  <c r="V14577" i="4"/>
  <c r="V14579" i="4"/>
  <c r="V14581" i="4"/>
  <c r="V14583" i="4"/>
  <c r="V14585" i="4"/>
  <c r="V14587" i="4"/>
  <c r="V14589" i="4"/>
  <c r="V14591" i="4"/>
  <c r="V14593" i="4"/>
  <c r="V14595" i="4"/>
  <c r="V14597" i="4"/>
  <c r="V14599" i="4"/>
  <c r="V14601" i="4"/>
  <c r="V14603" i="4"/>
  <c r="V14605" i="4"/>
  <c r="V14607" i="4"/>
  <c r="V14609" i="4"/>
  <c r="V14611" i="4"/>
  <c r="V14613" i="4"/>
  <c r="V14615" i="4"/>
  <c r="V14617" i="4"/>
  <c r="V14619" i="4"/>
  <c r="V14621" i="4"/>
  <c r="V14623" i="4"/>
  <c r="V14625" i="4"/>
  <c r="V14627" i="4"/>
  <c r="V14629" i="4"/>
  <c r="V14631" i="4"/>
  <c r="V14633" i="4"/>
  <c r="V14635" i="4"/>
  <c r="V14637" i="4"/>
  <c r="V14639" i="4"/>
  <c r="V14641" i="4"/>
  <c r="V14643" i="4"/>
  <c r="V14645" i="4"/>
  <c r="V14647" i="4"/>
  <c r="V14649" i="4"/>
  <c r="V14651" i="4"/>
  <c r="V14653" i="4"/>
  <c r="V14655" i="4"/>
  <c r="V14657" i="4"/>
  <c r="V14659" i="4"/>
  <c r="V14661" i="4"/>
  <c r="V14663" i="4"/>
  <c r="V14665" i="4"/>
  <c r="V14667" i="4"/>
  <c r="V14669" i="4"/>
  <c r="V14671" i="4"/>
  <c r="V14673" i="4"/>
  <c r="V14675" i="4"/>
  <c r="V14677" i="4"/>
  <c r="V14679" i="4"/>
  <c r="V14681" i="4"/>
  <c r="V14683" i="4"/>
  <c r="V14685" i="4"/>
  <c r="V14687" i="4"/>
  <c r="V14689" i="4"/>
  <c r="V14691" i="4"/>
  <c r="V14693" i="4"/>
  <c r="V14695" i="4"/>
  <c r="V14697" i="4"/>
  <c r="V14699" i="4"/>
  <c r="V14701" i="4"/>
  <c r="V14703" i="4"/>
  <c r="V14705" i="4"/>
  <c r="V14707" i="4"/>
  <c r="V14709" i="4"/>
  <c r="V14711" i="4"/>
  <c r="V14713" i="4"/>
  <c r="V14715" i="4"/>
  <c r="V14717" i="4"/>
  <c r="V14719" i="4"/>
  <c r="V14721" i="4"/>
  <c r="V14723" i="4"/>
  <c r="V14725" i="4"/>
  <c r="V14727" i="4"/>
  <c r="V14729" i="4"/>
  <c r="V14731" i="4"/>
  <c r="V14733" i="4"/>
  <c r="V14735" i="4"/>
  <c r="V14737" i="4"/>
  <c r="V14739" i="4"/>
  <c r="V14741" i="4"/>
  <c r="V14743" i="4"/>
  <c r="V14745" i="4"/>
  <c r="V14747" i="4"/>
  <c r="V14749" i="4"/>
  <c r="V14751" i="4"/>
  <c r="V14753" i="4"/>
  <c r="V14755" i="4"/>
  <c r="V14757" i="4"/>
  <c r="V14759" i="4"/>
  <c r="V14761" i="4"/>
  <c r="V14763" i="4"/>
  <c r="V14765" i="4"/>
  <c r="V14767" i="4"/>
  <c r="V14769" i="4"/>
  <c r="V14771" i="4"/>
  <c r="V14773" i="4"/>
  <c r="V14775" i="4"/>
  <c r="V14777" i="4"/>
  <c r="V14779" i="4"/>
  <c r="V14781" i="4"/>
  <c r="V14783" i="4"/>
  <c r="V14785" i="4"/>
  <c r="V14787" i="4"/>
  <c r="V14789" i="4"/>
  <c r="V14791" i="4"/>
  <c r="V14793" i="4"/>
  <c r="V14795" i="4"/>
  <c r="V14797" i="4"/>
  <c r="V14799" i="4"/>
  <c r="V14801" i="4"/>
  <c r="V14803" i="4"/>
  <c r="V14805" i="4"/>
  <c r="V14807" i="4"/>
  <c r="V14809" i="4"/>
  <c r="V14811" i="4"/>
  <c r="V14813" i="4"/>
  <c r="V14815" i="4"/>
  <c r="V14817" i="4"/>
  <c r="V14819" i="4"/>
  <c r="V14821" i="4"/>
  <c r="V14823" i="4"/>
  <c r="V14825" i="4"/>
  <c r="V14827" i="4"/>
  <c r="V14829" i="4"/>
  <c r="V14831" i="4"/>
  <c r="V14833" i="4"/>
  <c r="V14835" i="4"/>
  <c r="V14837" i="4"/>
  <c r="V14839" i="4"/>
  <c r="V14841" i="4"/>
  <c r="V14843" i="4"/>
  <c r="V14845" i="4"/>
  <c r="V14847" i="4"/>
  <c r="V14849" i="4"/>
  <c r="V14851" i="4"/>
  <c r="V14853" i="4"/>
  <c r="V14855" i="4"/>
  <c r="V14857" i="4"/>
  <c r="V14859" i="4"/>
  <c r="V14861" i="4"/>
  <c r="V14863" i="4"/>
  <c r="V14865" i="4"/>
  <c r="V14867" i="4"/>
  <c r="V14869" i="4"/>
  <c r="V14871" i="4"/>
  <c r="V14873" i="4"/>
  <c r="V14875" i="4"/>
  <c r="V14877" i="4"/>
  <c r="V14879" i="4"/>
  <c r="V14881" i="4"/>
  <c r="V14883" i="4"/>
  <c r="V14885" i="4"/>
  <c r="V14887" i="4"/>
  <c r="V14889" i="4"/>
  <c r="V14891" i="4"/>
  <c r="V14893" i="4"/>
  <c r="V14895" i="4"/>
  <c r="V14897" i="4"/>
  <c r="V14899" i="4"/>
  <c r="V14901" i="4"/>
  <c r="V14903" i="4"/>
  <c r="V14905" i="4"/>
  <c r="V14907" i="4"/>
  <c r="V14909" i="4"/>
  <c r="V14911" i="4"/>
  <c r="V14913" i="4"/>
  <c r="V14915" i="4"/>
  <c r="V14917" i="4"/>
  <c r="V14919" i="4"/>
  <c r="V14921" i="4"/>
  <c r="V14923" i="4"/>
  <c r="V14925" i="4"/>
  <c r="V14927" i="4"/>
  <c r="V14929" i="4"/>
  <c r="V14931" i="4"/>
  <c r="V14933" i="4"/>
  <c r="V14935" i="4"/>
  <c r="V14937" i="4"/>
  <c r="V14939" i="4"/>
  <c r="V14941" i="4"/>
  <c r="V14943" i="4"/>
  <c r="V14945" i="4"/>
  <c r="V14947" i="4"/>
  <c r="V14949" i="4"/>
  <c r="V14951" i="4"/>
  <c r="V14953" i="4"/>
  <c r="V14955" i="4"/>
  <c r="V14957" i="4"/>
  <c r="V14959" i="4"/>
  <c r="V14961" i="4"/>
  <c r="V14963" i="4"/>
  <c r="V14965" i="4"/>
  <c r="V14967" i="4"/>
  <c r="V14969" i="4"/>
  <c r="V14971" i="4"/>
  <c r="V14973" i="4"/>
  <c r="V14975" i="4"/>
  <c r="V14977" i="4"/>
  <c r="V14979" i="4"/>
  <c r="V14981" i="4"/>
  <c r="V14983" i="4"/>
  <c r="V14985" i="4"/>
  <c r="V14987" i="4"/>
  <c r="V14989" i="4"/>
  <c r="V14991" i="4"/>
  <c r="V14993" i="4"/>
  <c r="V14995" i="4"/>
  <c r="V14997" i="4"/>
  <c r="V14999" i="4"/>
  <c r="V15001" i="4"/>
  <c r="V15003" i="4"/>
  <c r="V15005" i="4"/>
  <c r="V15007" i="4"/>
  <c r="V15009" i="4"/>
  <c r="V15011" i="4"/>
  <c r="V15013" i="4"/>
  <c r="V15015" i="4"/>
  <c r="V15017" i="4"/>
  <c r="V15019" i="4"/>
  <c r="V15021" i="4"/>
  <c r="V15023" i="4"/>
  <c r="V15025" i="4"/>
  <c r="V15027" i="4"/>
  <c r="V15029" i="4"/>
  <c r="V15031" i="4"/>
  <c r="V15033" i="4"/>
  <c r="V15035" i="4"/>
  <c r="V15037" i="4"/>
  <c r="V15039" i="4"/>
  <c r="V15041" i="4"/>
  <c r="V15043" i="4"/>
  <c r="V15045" i="4"/>
  <c r="V15047" i="4"/>
  <c r="V15049" i="4"/>
  <c r="V15051" i="4"/>
  <c r="V15053" i="4"/>
  <c r="V15055" i="4"/>
  <c r="V15057" i="4"/>
  <c r="V15059" i="4"/>
  <c r="V15061" i="4"/>
  <c r="V15063" i="4"/>
  <c r="V15065" i="4"/>
  <c r="V15067" i="4"/>
  <c r="V15069" i="4"/>
  <c r="V15071" i="4"/>
  <c r="V15073" i="4"/>
  <c r="V15075" i="4"/>
  <c r="V15077" i="4"/>
  <c r="V15079" i="4"/>
  <c r="V15081" i="4"/>
  <c r="V15083" i="4"/>
  <c r="V15085" i="4"/>
  <c r="V15087" i="4"/>
  <c r="V15089" i="4"/>
  <c r="V15091" i="4"/>
  <c r="V15093" i="4"/>
  <c r="V15095" i="4"/>
  <c r="V15097" i="4"/>
  <c r="V15099" i="4"/>
  <c r="V15101" i="4"/>
  <c r="V15103" i="4"/>
  <c r="V15105" i="4"/>
  <c r="V15107" i="4"/>
  <c r="V15109" i="4"/>
  <c r="V15111" i="4"/>
  <c r="V15113" i="4"/>
  <c r="V15115" i="4"/>
  <c r="V15117" i="4"/>
  <c r="V15119" i="4"/>
  <c r="V15121" i="4"/>
  <c r="V15123" i="4"/>
  <c r="V15125" i="4"/>
  <c r="V15127" i="4"/>
  <c r="V15129" i="4"/>
  <c r="V15131" i="4"/>
  <c r="V15133" i="4"/>
  <c r="V15135" i="4"/>
  <c r="V15137" i="4"/>
  <c r="V15139" i="4"/>
  <c r="V15141" i="4"/>
  <c r="V15143" i="4"/>
  <c r="V15145" i="4"/>
  <c r="V15147" i="4"/>
  <c r="V15149" i="4"/>
  <c r="V15151" i="4"/>
  <c r="V15153" i="4"/>
  <c r="V15155" i="4"/>
  <c r="V15157" i="4"/>
  <c r="V15159" i="4"/>
  <c r="V15161" i="4"/>
  <c r="V15163" i="4"/>
  <c r="V15165" i="4"/>
  <c r="V15167" i="4"/>
  <c r="V15169" i="4"/>
  <c r="V15171" i="4"/>
  <c r="V15173" i="4"/>
  <c r="V15175" i="4"/>
  <c r="V15177" i="4"/>
  <c r="V15179" i="4"/>
  <c r="V15181" i="4"/>
  <c r="V15183" i="4"/>
  <c r="V15185" i="4"/>
  <c r="V15187" i="4"/>
  <c r="V15189" i="4"/>
  <c r="V15191" i="4"/>
  <c r="V15193" i="4"/>
  <c r="V15195" i="4"/>
  <c r="V15197" i="4"/>
  <c r="V15199" i="4"/>
  <c r="V15201" i="4"/>
  <c r="V15203" i="4"/>
  <c r="V15205" i="4"/>
  <c r="V15207" i="4"/>
  <c r="V15209" i="4"/>
  <c r="V15211" i="4"/>
  <c r="V15213" i="4"/>
  <c r="V15215" i="4"/>
  <c r="V15217" i="4"/>
  <c r="V15219" i="4"/>
  <c r="V15221" i="4"/>
  <c r="V15223" i="4"/>
  <c r="V15225" i="4"/>
  <c r="V15227" i="4"/>
  <c r="V15229" i="4"/>
  <c r="V15231" i="4"/>
  <c r="V15233" i="4"/>
  <c r="V15235" i="4"/>
  <c r="V15237" i="4"/>
  <c r="V15239" i="4"/>
  <c r="V15241" i="4"/>
  <c r="V15243" i="4"/>
  <c r="V15245" i="4"/>
  <c r="V15247" i="4"/>
  <c r="V15249" i="4"/>
  <c r="V15251" i="4"/>
  <c r="V15253" i="4"/>
  <c r="V15255" i="4"/>
  <c r="V15257" i="4"/>
  <c r="V15259" i="4"/>
  <c r="V15261" i="4"/>
  <c r="V15263" i="4"/>
  <c r="V15265" i="4"/>
  <c r="V15267" i="4"/>
  <c r="V15269" i="4"/>
  <c r="V15271" i="4"/>
  <c r="V15273" i="4"/>
  <c r="V15275" i="4"/>
  <c r="V15277" i="4"/>
  <c r="V15279" i="4"/>
  <c r="V15281" i="4"/>
  <c r="V15283" i="4"/>
  <c r="V15285" i="4"/>
  <c r="V15287" i="4"/>
  <c r="V15289" i="4"/>
  <c r="V15291" i="4"/>
  <c r="V15293" i="4"/>
  <c r="V15295" i="4"/>
  <c r="V15297" i="4"/>
  <c r="V15299" i="4"/>
  <c r="V15301" i="4"/>
  <c r="V15303" i="4"/>
  <c r="V15305" i="4"/>
  <c r="V15307" i="4"/>
  <c r="V15309" i="4"/>
  <c r="V15311" i="4"/>
  <c r="V15313" i="4"/>
  <c r="V15315" i="4"/>
  <c r="V15317" i="4"/>
  <c r="V15319" i="4"/>
  <c r="V15321" i="4"/>
  <c r="V15323" i="4"/>
  <c r="V15325" i="4"/>
  <c r="V15327" i="4"/>
  <c r="V15329" i="4"/>
  <c r="V15331" i="4"/>
  <c r="V15333" i="4"/>
  <c r="V15335" i="4"/>
  <c r="V15337" i="4"/>
  <c r="V15339" i="4"/>
  <c r="V15341" i="4"/>
  <c r="V15343" i="4"/>
  <c r="V15345" i="4"/>
  <c r="V15347" i="4"/>
  <c r="V15349" i="4"/>
  <c r="V15351" i="4"/>
  <c r="V15353" i="4"/>
  <c r="V15355" i="4"/>
  <c r="V15357" i="4"/>
  <c r="V15359" i="4"/>
  <c r="V15361" i="4"/>
  <c r="V15363" i="4"/>
  <c r="V15365" i="4"/>
  <c r="V15367" i="4"/>
  <c r="V15369" i="4"/>
  <c r="V15371" i="4"/>
  <c r="V15373" i="4"/>
  <c r="V15375" i="4"/>
  <c r="V15377" i="4"/>
  <c r="V15379" i="4"/>
  <c r="V15381" i="4"/>
  <c r="V15383" i="4"/>
  <c r="V15385" i="4"/>
  <c r="V15387" i="4"/>
  <c r="V15389" i="4"/>
  <c r="V15391" i="4"/>
  <c r="V15393" i="4"/>
  <c r="V15395" i="4"/>
  <c r="V15397" i="4"/>
  <c r="V15399" i="4"/>
  <c r="V15401" i="4"/>
  <c r="V15403" i="4"/>
  <c r="V15405" i="4"/>
  <c r="V15407" i="4"/>
  <c r="V15409" i="4"/>
  <c r="V15411" i="4"/>
  <c r="V15413" i="4"/>
  <c r="V15415" i="4"/>
  <c r="V15417" i="4"/>
  <c r="V15419" i="4"/>
  <c r="V15421" i="4"/>
  <c r="V15423" i="4"/>
  <c r="V15425" i="4"/>
  <c r="V15427" i="4"/>
  <c r="V15429" i="4"/>
  <c r="V15431" i="4"/>
  <c r="V15433" i="4"/>
  <c r="V15435" i="4"/>
  <c r="V15437" i="4"/>
  <c r="V15439" i="4"/>
  <c r="V15441" i="4"/>
  <c r="V15443" i="4"/>
  <c r="V15445" i="4"/>
  <c r="V15447" i="4"/>
  <c r="V15449" i="4"/>
  <c r="V15451" i="4"/>
  <c r="V15453" i="4"/>
  <c r="V15455" i="4"/>
  <c r="V15457" i="4"/>
  <c r="V15459" i="4"/>
  <c r="V15461" i="4"/>
  <c r="V15463" i="4"/>
  <c r="V15465" i="4"/>
  <c r="V15467" i="4"/>
  <c r="V15469" i="4"/>
  <c r="V15471" i="4"/>
  <c r="V15473" i="4"/>
  <c r="V15475" i="4"/>
  <c r="V15477" i="4"/>
  <c r="V15479" i="4"/>
  <c r="V15481" i="4"/>
  <c r="V15483" i="4"/>
  <c r="V15485" i="4"/>
  <c r="V15487" i="4"/>
  <c r="V15489" i="4"/>
  <c r="V15491" i="4"/>
  <c r="V15493" i="4"/>
  <c r="V15495" i="4"/>
  <c r="V15497" i="4"/>
  <c r="V15499" i="4"/>
  <c r="V15501" i="4"/>
  <c r="V15503" i="4"/>
  <c r="V15505" i="4"/>
  <c r="V15507" i="4"/>
  <c r="V15509" i="4"/>
  <c r="V15511" i="4"/>
  <c r="V15513" i="4"/>
  <c r="V15515" i="4"/>
  <c r="V15517" i="4"/>
  <c r="V15519" i="4"/>
  <c r="V15521" i="4"/>
  <c r="V15523" i="4"/>
  <c r="V15525" i="4"/>
  <c r="V15527" i="4"/>
  <c r="V15529" i="4"/>
  <c r="V15531" i="4"/>
  <c r="V15533" i="4"/>
  <c r="V15535" i="4"/>
  <c r="V15537" i="4"/>
  <c r="V15539" i="4"/>
  <c r="V15541" i="4"/>
  <c r="V15543" i="4"/>
  <c r="V15545" i="4"/>
  <c r="V15547" i="4"/>
  <c r="V15549" i="4"/>
  <c r="V15551" i="4"/>
  <c r="V15553" i="4"/>
  <c r="V15555" i="4"/>
  <c r="V15557" i="4"/>
  <c r="V15559" i="4"/>
  <c r="V15561" i="4"/>
  <c r="V15563" i="4"/>
  <c r="V15565" i="4"/>
  <c r="V15567" i="4"/>
  <c r="V15569" i="4"/>
  <c r="V15571" i="4"/>
  <c r="V15573" i="4"/>
  <c r="V15575" i="4"/>
  <c r="V15577" i="4"/>
  <c r="V15579" i="4"/>
  <c r="V15581" i="4"/>
  <c r="V15583" i="4"/>
  <c r="V15585" i="4"/>
  <c r="V15587" i="4"/>
  <c r="V15589" i="4"/>
  <c r="V15591" i="4"/>
  <c r="V15593" i="4"/>
  <c r="V15595" i="4"/>
  <c r="V15597" i="4"/>
  <c r="V15599" i="4"/>
  <c r="V15601" i="4"/>
  <c r="V15603" i="4"/>
  <c r="V15605" i="4"/>
  <c r="V15607" i="4"/>
  <c r="V15609" i="4"/>
  <c r="V15611" i="4"/>
  <c r="V15613" i="4"/>
  <c r="V15615" i="4"/>
  <c r="V15617" i="4"/>
  <c r="V15619" i="4"/>
  <c r="V15621" i="4"/>
  <c r="V15623" i="4"/>
  <c r="V15625" i="4"/>
  <c r="V15627" i="4"/>
  <c r="V15629" i="4"/>
  <c r="V15631" i="4"/>
  <c r="V15633" i="4"/>
  <c r="V15635" i="4"/>
  <c r="V15637" i="4"/>
  <c r="V15639" i="4"/>
  <c r="V15641" i="4"/>
  <c r="V15643" i="4"/>
  <c r="V15645" i="4"/>
  <c r="V15647" i="4"/>
  <c r="V15649" i="4"/>
  <c r="V15651" i="4"/>
  <c r="V15653" i="4"/>
  <c r="V15655" i="4"/>
  <c r="V15657" i="4"/>
  <c r="V15659" i="4"/>
  <c r="V15661" i="4"/>
  <c r="V15663" i="4"/>
  <c r="V15665" i="4"/>
  <c r="V15667" i="4"/>
  <c r="V15669" i="4"/>
  <c r="V15671" i="4"/>
  <c r="V15673" i="4"/>
  <c r="V15675" i="4"/>
  <c r="V15677" i="4"/>
  <c r="V15679" i="4"/>
  <c r="V15681" i="4"/>
  <c r="V15683" i="4"/>
  <c r="V15685" i="4"/>
  <c r="V15687" i="4"/>
  <c r="V15689" i="4"/>
  <c r="V15691" i="4"/>
  <c r="V15693" i="4"/>
  <c r="V15695" i="4"/>
  <c r="V15697" i="4"/>
  <c r="V15699" i="4"/>
  <c r="V15701" i="4"/>
  <c r="V15703" i="4"/>
  <c r="V15705" i="4"/>
  <c r="V15707" i="4"/>
  <c r="V15709" i="4"/>
  <c r="V15711" i="4"/>
  <c r="V15713" i="4"/>
  <c r="V15715" i="4"/>
  <c r="V15717" i="4"/>
  <c r="V15719" i="4"/>
  <c r="V15721" i="4"/>
  <c r="V15723" i="4"/>
  <c r="V15725" i="4"/>
  <c r="V15727" i="4"/>
  <c r="V15729" i="4"/>
  <c r="V15731" i="4"/>
  <c r="V15733" i="4"/>
  <c r="V15735" i="4"/>
  <c r="V15737" i="4"/>
  <c r="V15739" i="4"/>
  <c r="V15741" i="4"/>
  <c r="V15743" i="4"/>
  <c r="V15745" i="4"/>
  <c r="V15747" i="4"/>
  <c r="V15749" i="4"/>
  <c r="V15751" i="4"/>
  <c r="V15753" i="4"/>
  <c r="V15755" i="4"/>
  <c r="V15757" i="4"/>
  <c r="V15759" i="4"/>
  <c r="V15761" i="4"/>
  <c r="V15763" i="4"/>
  <c r="V15765" i="4"/>
  <c r="V15767" i="4"/>
  <c r="V15769" i="4"/>
  <c r="V15771" i="4"/>
  <c r="V15773" i="4"/>
  <c r="V15775" i="4"/>
  <c r="V15777" i="4"/>
  <c r="V15779" i="4"/>
  <c r="V15781" i="4"/>
  <c r="V15783" i="4"/>
  <c r="V15785" i="4"/>
  <c r="V15787" i="4"/>
  <c r="V15789" i="4"/>
  <c r="V15791" i="4"/>
  <c r="V15793" i="4"/>
  <c r="V15795" i="4"/>
  <c r="V15797" i="4"/>
  <c r="V15799" i="4"/>
  <c r="V15801" i="4"/>
  <c r="V15803" i="4"/>
  <c r="V15805" i="4"/>
  <c r="V15807" i="4"/>
  <c r="V15809" i="4"/>
  <c r="V15811" i="4"/>
  <c r="V15813" i="4"/>
  <c r="V15815" i="4"/>
  <c r="V15817" i="4"/>
  <c r="V15819" i="4"/>
  <c r="V15821" i="4"/>
  <c r="V15823" i="4"/>
  <c r="V15825" i="4"/>
  <c r="V15827" i="4"/>
  <c r="V15829" i="4"/>
  <c r="V15831" i="4"/>
  <c r="V15833" i="4"/>
  <c r="V15835" i="4"/>
  <c r="V15837" i="4"/>
  <c r="V15839" i="4"/>
  <c r="V15841" i="4"/>
  <c r="V15843" i="4"/>
  <c r="V15845" i="4"/>
  <c r="V15847" i="4"/>
  <c r="V15849" i="4"/>
  <c r="V15851" i="4"/>
  <c r="V15853" i="4"/>
  <c r="V15855" i="4"/>
  <c r="V15857" i="4"/>
  <c r="V15859" i="4"/>
  <c r="V15861" i="4"/>
  <c r="V15863" i="4"/>
  <c r="V15865" i="4"/>
  <c r="V15867" i="4"/>
  <c r="V15869" i="4"/>
  <c r="V15871" i="4"/>
  <c r="V15873" i="4"/>
  <c r="V15875" i="4"/>
  <c r="V15877" i="4"/>
  <c r="V15879" i="4"/>
  <c r="V15881" i="4"/>
  <c r="V15883" i="4"/>
  <c r="V15885" i="4"/>
  <c r="V15887" i="4"/>
  <c r="V15889" i="4"/>
  <c r="V15891" i="4"/>
  <c r="V15893" i="4"/>
  <c r="V15895" i="4"/>
  <c r="V15897" i="4"/>
  <c r="V15899" i="4"/>
  <c r="V15901" i="4"/>
  <c r="V15903" i="4"/>
  <c r="V15905" i="4"/>
  <c r="V15907" i="4"/>
  <c r="V15909" i="4"/>
  <c r="V15911" i="4"/>
  <c r="V15913" i="4"/>
  <c r="V15915" i="4"/>
  <c r="V15917" i="4"/>
  <c r="V15919" i="4"/>
  <c r="V15921" i="4"/>
  <c r="V15923" i="4"/>
  <c r="V15925" i="4"/>
  <c r="V15927" i="4"/>
  <c r="V15929" i="4"/>
  <c r="V15931" i="4"/>
  <c r="V15933" i="4"/>
  <c r="V15935" i="4"/>
  <c r="V15937" i="4"/>
  <c r="V15939" i="4"/>
  <c r="V15941" i="4"/>
  <c r="V15943" i="4"/>
  <c r="V15945" i="4"/>
  <c r="V15947" i="4"/>
  <c r="V15949" i="4"/>
  <c r="V15951" i="4"/>
  <c r="V15953" i="4"/>
  <c r="V15955" i="4"/>
  <c r="V15957" i="4"/>
  <c r="V15959" i="4"/>
  <c r="V15961" i="4"/>
  <c r="V15963" i="4"/>
  <c r="V15965" i="4"/>
  <c r="V15967" i="4"/>
  <c r="V15969" i="4"/>
  <c r="V15971" i="4"/>
  <c r="V15973" i="4"/>
  <c r="V15975" i="4"/>
  <c r="V15977" i="4"/>
  <c r="V15979" i="4"/>
  <c r="V15981" i="4"/>
  <c r="V15983" i="4"/>
  <c r="V15985" i="4"/>
  <c r="V15987" i="4"/>
  <c r="V15989" i="4"/>
  <c r="V15991" i="4"/>
  <c r="V15993" i="4"/>
  <c r="V15995" i="4"/>
  <c r="V15997" i="4"/>
  <c r="V15999" i="4"/>
  <c r="V16001" i="4"/>
  <c r="V16003" i="4"/>
  <c r="V16005" i="4"/>
  <c r="V16007" i="4"/>
  <c r="V16009" i="4"/>
  <c r="V16011" i="4"/>
  <c r="V16013" i="4"/>
  <c r="V16015" i="4"/>
  <c r="V16017" i="4"/>
  <c r="V16019" i="4"/>
  <c r="V16021" i="4"/>
  <c r="V16023" i="4"/>
  <c r="V16025" i="4"/>
  <c r="V16027" i="4"/>
  <c r="V16029" i="4"/>
  <c r="V16031" i="4"/>
  <c r="V16033" i="4"/>
  <c r="V16035" i="4"/>
  <c r="V16037" i="4"/>
  <c r="V16039" i="4"/>
  <c r="V16041" i="4"/>
  <c r="V16043" i="4"/>
  <c r="V16045" i="4"/>
  <c r="V16047" i="4"/>
  <c r="V16049" i="4"/>
  <c r="V16051" i="4"/>
  <c r="V16053" i="4"/>
  <c r="V16055" i="4"/>
  <c r="V16057" i="4"/>
  <c r="V16059" i="4"/>
  <c r="V16061" i="4"/>
  <c r="V16063" i="4"/>
  <c r="V16065" i="4"/>
  <c r="V16067" i="4"/>
  <c r="V16069" i="4"/>
  <c r="V16071" i="4"/>
  <c r="V16073" i="4"/>
  <c r="V16075" i="4"/>
  <c r="V16077" i="4"/>
  <c r="V16079" i="4"/>
  <c r="V16081" i="4"/>
  <c r="V16083" i="4"/>
  <c r="V16085" i="4"/>
  <c r="V16087" i="4"/>
  <c r="V16089" i="4"/>
  <c r="V16091" i="4"/>
  <c r="V16093" i="4"/>
  <c r="V16095" i="4"/>
  <c r="V16097" i="4"/>
  <c r="V16099" i="4"/>
  <c r="V16101" i="4"/>
  <c r="V16103" i="4"/>
  <c r="V16105" i="4"/>
  <c r="V16107" i="4"/>
  <c r="V16109" i="4"/>
  <c r="V16111" i="4"/>
  <c r="V16113" i="4"/>
  <c r="V16115" i="4"/>
  <c r="V16117" i="4"/>
  <c r="V16119" i="4"/>
  <c r="V16121" i="4"/>
  <c r="V16123" i="4"/>
  <c r="V16125" i="4"/>
  <c r="V16127" i="4"/>
  <c r="V16129" i="4"/>
  <c r="V16131" i="4"/>
  <c r="V16133" i="4"/>
  <c r="V16135" i="4"/>
  <c r="V16137" i="4"/>
  <c r="V16139" i="4"/>
  <c r="V16141" i="4"/>
  <c r="V16143" i="4"/>
  <c r="V16145" i="4"/>
  <c r="V16147" i="4"/>
  <c r="V16149" i="4"/>
  <c r="V16151" i="4"/>
  <c r="V16153" i="4"/>
  <c r="V16155" i="4"/>
  <c r="V16157" i="4"/>
  <c r="V16159" i="4"/>
  <c r="V16161" i="4"/>
  <c r="V16163" i="4"/>
  <c r="V16165" i="4"/>
  <c r="V16167" i="4"/>
  <c r="V16169" i="4"/>
  <c r="V16171" i="4"/>
  <c r="V16173" i="4"/>
  <c r="V16175" i="4"/>
  <c r="V16177" i="4"/>
  <c r="V16179" i="4"/>
  <c r="V16181" i="4"/>
  <c r="V16183" i="4"/>
  <c r="V16185" i="4"/>
  <c r="V16187" i="4"/>
  <c r="V16189" i="4"/>
  <c r="V16191" i="4"/>
  <c r="V16193" i="4"/>
  <c r="V16195" i="4"/>
  <c r="V16197" i="4"/>
  <c r="V16199" i="4"/>
  <c r="V16201" i="4"/>
  <c r="V16203" i="4"/>
  <c r="V16205" i="4"/>
  <c r="V16207" i="4"/>
  <c r="V16209" i="4"/>
  <c r="V16211" i="4"/>
  <c r="V16213" i="4"/>
  <c r="V16215" i="4"/>
  <c r="V16217" i="4"/>
  <c r="V16219" i="4"/>
  <c r="V16221" i="4"/>
  <c r="V16223" i="4"/>
  <c r="V16225" i="4"/>
  <c r="V16227" i="4"/>
  <c r="V16229" i="4"/>
  <c r="V16231" i="4"/>
  <c r="V16233" i="4"/>
  <c r="V16235" i="4"/>
  <c r="V16237" i="4"/>
  <c r="V16239" i="4"/>
  <c r="V16241" i="4"/>
  <c r="V16243" i="4"/>
  <c r="V16245" i="4"/>
  <c r="V16247" i="4"/>
  <c r="V16249" i="4"/>
  <c r="V16251" i="4"/>
  <c r="V16253" i="4"/>
  <c r="V16255" i="4"/>
  <c r="V16257" i="4"/>
  <c r="V16259" i="4"/>
  <c r="V16261" i="4"/>
  <c r="V16263" i="4"/>
  <c r="V16265" i="4"/>
  <c r="V16267" i="4"/>
  <c r="V16269" i="4"/>
  <c r="V16271" i="4"/>
  <c r="V16273" i="4"/>
  <c r="V16275" i="4"/>
  <c r="V16277" i="4"/>
  <c r="V16279" i="4"/>
  <c r="V16281" i="4"/>
  <c r="V16283" i="4"/>
  <c r="V16285" i="4"/>
  <c r="V16287" i="4"/>
  <c r="V16289" i="4"/>
  <c r="V16291" i="4"/>
  <c r="V16293" i="4"/>
  <c r="V16295" i="4"/>
  <c r="V16297" i="4"/>
  <c r="V16299" i="4"/>
  <c r="V16301" i="4"/>
  <c r="V16303" i="4"/>
  <c r="V16305" i="4"/>
  <c r="V16307" i="4"/>
  <c r="V16309" i="4"/>
  <c r="V16311" i="4"/>
  <c r="V16313" i="4"/>
  <c r="V16315" i="4"/>
  <c r="V16317" i="4"/>
  <c r="V16319" i="4"/>
  <c r="V16321" i="4"/>
  <c r="V16323" i="4"/>
  <c r="V16325" i="4"/>
  <c r="V16327" i="4"/>
  <c r="V16329" i="4"/>
  <c r="V16331" i="4"/>
  <c r="V16333" i="4"/>
  <c r="V16335" i="4"/>
  <c r="V16337" i="4"/>
  <c r="V16339" i="4"/>
  <c r="V16341" i="4"/>
  <c r="V16343" i="4"/>
  <c r="V16345" i="4"/>
  <c r="V16347" i="4"/>
  <c r="V16349" i="4"/>
  <c r="V16351" i="4"/>
  <c r="V16353" i="4"/>
  <c r="V16355" i="4"/>
  <c r="V16357" i="4"/>
  <c r="V16359" i="4"/>
  <c r="V16361" i="4"/>
  <c r="V16363" i="4"/>
  <c r="V16365" i="4"/>
  <c r="V16367" i="4"/>
  <c r="V16369" i="4"/>
  <c r="V16371" i="4"/>
  <c r="V16373" i="4"/>
  <c r="V16375" i="4"/>
  <c r="V16377" i="4"/>
  <c r="V16379" i="4"/>
  <c r="V16381" i="4"/>
  <c r="V16383" i="4"/>
  <c r="V16385" i="4"/>
  <c r="V16387" i="4"/>
  <c r="V16389" i="4"/>
  <c r="V16391" i="4"/>
  <c r="V16393" i="4"/>
  <c r="V16395" i="4"/>
  <c r="V16397" i="4"/>
  <c r="V16399" i="4"/>
  <c r="V16401" i="4"/>
  <c r="V16403" i="4"/>
  <c r="V16405" i="4"/>
  <c r="V16407" i="4"/>
  <c r="V16409" i="4"/>
  <c r="V16411" i="4"/>
  <c r="V16413" i="4"/>
  <c r="V16415" i="4"/>
  <c r="V16417" i="4"/>
  <c r="V16419" i="4"/>
  <c r="V16421" i="4"/>
  <c r="V16423" i="4"/>
  <c r="V16425" i="4"/>
  <c r="V16427" i="4"/>
  <c r="V16429" i="4"/>
  <c r="V16431" i="4"/>
  <c r="V16433" i="4"/>
  <c r="V16435" i="4"/>
  <c r="V16437" i="4"/>
  <c r="V16439" i="4"/>
  <c r="V16441" i="4"/>
  <c r="V16443" i="4"/>
  <c r="V16445" i="4"/>
  <c r="V16447" i="4"/>
  <c r="V16449" i="4"/>
  <c r="V16451" i="4"/>
  <c r="V16453" i="4"/>
  <c r="V16455" i="4"/>
  <c r="V16457" i="4"/>
  <c r="V16459" i="4"/>
  <c r="V16461" i="4"/>
  <c r="V16463" i="4"/>
  <c r="V16465" i="4"/>
  <c r="V16467" i="4"/>
  <c r="V16469" i="4"/>
  <c r="V16471" i="4"/>
  <c r="V16473" i="4"/>
  <c r="V16475" i="4"/>
  <c r="V16477" i="4"/>
  <c r="V16479" i="4"/>
  <c r="V16481" i="4"/>
  <c r="V16483" i="4"/>
  <c r="V16485" i="4"/>
  <c r="V16487" i="4"/>
  <c r="V16489" i="4"/>
  <c r="V16491" i="4"/>
  <c r="V16493" i="4"/>
  <c r="V16495" i="4"/>
  <c r="V16497" i="4"/>
  <c r="V16499" i="4"/>
  <c r="V16501" i="4"/>
  <c r="V16503" i="4"/>
  <c r="V16505" i="4"/>
  <c r="V16507" i="4"/>
  <c r="V16509" i="4"/>
  <c r="V16511" i="4"/>
  <c r="V16513" i="4"/>
  <c r="V16515" i="4"/>
  <c r="V16517" i="4"/>
  <c r="V16519" i="4"/>
  <c r="V16521" i="4"/>
  <c r="V16523" i="4"/>
  <c r="V16525" i="4"/>
  <c r="V16527" i="4"/>
  <c r="V16529" i="4"/>
  <c r="V16531" i="4"/>
  <c r="V16533" i="4"/>
  <c r="V16535" i="4"/>
  <c r="V16537" i="4"/>
  <c r="V16539" i="4"/>
  <c r="V16541" i="4"/>
  <c r="V16543" i="4"/>
  <c r="V16545" i="4"/>
  <c r="V16547" i="4"/>
  <c r="V16549" i="4"/>
  <c r="V16551" i="4"/>
  <c r="V16553" i="4"/>
  <c r="V16555" i="4"/>
  <c r="V16557" i="4"/>
  <c r="V16559" i="4"/>
  <c r="V16561" i="4"/>
  <c r="V16563" i="4"/>
  <c r="V16565" i="4"/>
  <c r="V16567" i="4"/>
  <c r="V16569" i="4"/>
  <c r="V16571" i="4"/>
  <c r="V16573" i="4"/>
  <c r="V16575" i="4"/>
  <c r="V16577" i="4"/>
  <c r="V16579" i="4"/>
  <c r="V16581" i="4"/>
  <c r="V16583" i="4"/>
  <c r="V16585" i="4"/>
  <c r="V16587" i="4"/>
  <c r="V16589" i="4"/>
  <c r="V16591" i="4"/>
  <c r="V16593" i="4"/>
  <c r="V16595" i="4"/>
  <c r="V16597" i="4"/>
  <c r="V16599" i="4"/>
  <c r="V16601" i="4"/>
  <c r="V16603" i="4"/>
  <c r="V16605" i="4"/>
  <c r="V16607" i="4"/>
  <c r="V16609" i="4"/>
  <c r="V16611" i="4"/>
  <c r="V16613" i="4"/>
  <c r="V16615" i="4"/>
  <c r="V16617" i="4"/>
  <c r="V16619" i="4"/>
  <c r="V16621" i="4"/>
  <c r="V16623" i="4"/>
  <c r="V16625" i="4"/>
  <c r="V16627" i="4"/>
  <c r="V16629" i="4"/>
  <c r="V16631" i="4"/>
  <c r="V16633" i="4"/>
  <c r="V16635" i="4"/>
  <c r="V16637" i="4"/>
  <c r="V16639" i="4"/>
  <c r="V16641" i="4"/>
  <c r="V16643" i="4"/>
  <c r="V16645" i="4"/>
  <c r="V16647" i="4"/>
  <c r="V16649" i="4"/>
  <c r="V16651" i="4"/>
  <c r="V16653" i="4"/>
  <c r="V16655" i="4"/>
  <c r="V16657" i="4"/>
  <c r="V16659" i="4"/>
  <c r="V16661" i="4"/>
  <c r="V16663" i="4"/>
  <c r="V16665" i="4"/>
  <c r="V16667" i="4"/>
  <c r="V16669" i="4"/>
  <c r="V16671" i="4"/>
  <c r="V16673" i="4"/>
  <c r="V16675" i="4"/>
  <c r="V16677" i="4"/>
  <c r="V16679" i="4"/>
  <c r="V16681" i="4"/>
  <c r="V16683" i="4"/>
  <c r="V16685" i="4"/>
  <c r="V16687" i="4"/>
  <c r="V16689" i="4"/>
  <c r="V16691" i="4"/>
  <c r="V16693" i="4"/>
  <c r="V16695" i="4"/>
  <c r="V16697" i="4"/>
  <c r="V16699" i="4"/>
  <c r="V16701" i="4"/>
  <c r="V16703" i="4"/>
  <c r="V16705" i="4"/>
  <c r="V16707" i="4"/>
  <c r="V16709" i="4"/>
  <c r="V16711" i="4"/>
  <c r="V16713" i="4"/>
  <c r="V16715" i="4"/>
  <c r="V16717" i="4"/>
  <c r="V16719" i="4"/>
  <c r="V16721" i="4"/>
  <c r="V16723" i="4"/>
  <c r="V16725" i="4"/>
  <c r="V16727" i="4"/>
  <c r="V16729" i="4"/>
  <c r="V16731" i="4"/>
  <c r="V16733" i="4"/>
  <c r="V16735" i="4"/>
  <c r="V16737" i="4"/>
  <c r="V16739" i="4"/>
  <c r="V16741" i="4"/>
  <c r="V16743" i="4"/>
  <c r="V16745" i="4"/>
  <c r="V16747" i="4"/>
  <c r="V16749" i="4"/>
  <c r="V16751" i="4"/>
  <c r="V16753" i="4"/>
  <c r="V16755" i="4"/>
  <c r="V16757" i="4"/>
  <c r="V16759" i="4"/>
  <c r="V16761" i="4"/>
  <c r="V16763" i="4"/>
  <c r="V16765" i="4"/>
  <c r="V16767" i="4"/>
  <c r="V16769" i="4"/>
  <c r="V16771" i="4"/>
  <c r="V16773" i="4"/>
  <c r="V16775" i="4"/>
  <c r="V16777" i="4"/>
  <c r="V16779" i="4"/>
  <c r="V16781" i="4"/>
  <c r="V16783" i="4"/>
  <c r="V16785" i="4"/>
  <c r="V16787" i="4"/>
  <c r="V16789" i="4"/>
  <c r="V16791" i="4"/>
  <c r="V16793" i="4"/>
  <c r="V16795" i="4"/>
  <c r="V16797" i="4"/>
  <c r="V16799" i="4"/>
  <c r="V16801" i="4"/>
  <c r="V16803" i="4"/>
  <c r="V16805" i="4"/>
  <c r="V16807" i="4"/>
  <c r="V16809" i="4"/>
  <c r="V16811" i="4"/>
  <c r="V16813" i="4"/>
  <c r="V16815" i="4"/>
  <c r="V16817" i="4"/>
  <c r="V16819" i="4"/>
  <c r="V16821" i="4"/>
  <c r="V16823" i="4"/>
  <c r="V16825" i="4"/>
  <c r="V16827" i="4"/>
  <c r="V16829" i="4"/>
  <c r="V16831" i="4"/>
  <c r="V16833" i="4"/>
  <c r="V16835" i="4"/>
  <c r="V16837" i="4"/>
  <c r="V16839" i="4"/>
  <c r="V16841" i="4"/>
  <c r="V16843" i="4"/>
  <c r="V16845" i="4"/>
  <c r="V16847" i="4"/>
  <c r="V16849" i="4"/>
  <c r="V16851" i="4"/>
  <c r="V16853" i="4"/>
  <c r="V16855" i="4"/>
  <c r="V16857" i="4"/>
  <c r="V16859" i="4"/>
  <c r="V16861" i="4"/>
  <c r="V16863" i="4"/>
  <c r="V16865" i="4"/>
  <c r="V16867" i="4"/>
  <c r="V16869" i="4"/>
  <c r="V16871" i="4"/>
  <c r="V16873" i="4"/>
  <c r="V16875" i="4"/>
  <c r="V16877" i="4"/>
  <c r="V16879" i="4"/>
  <c r="V16881" i="4"/>
  <c r="V16883" i="4"/>
  <c r="V16885" i="4"/>
  <c r="V16887" i="4"/>
  <c r="V16889" i="4"/>
  <c r="V16891" i="4"/>
  <c r="V16893" i="4"/>
  <c r="V16895" i="4"/>
  <c r="V16897" i="4"/>
  <c r="V16899" i="4"/>
  <c r="V16901" i="4"/>
  <c r="V16903" i="4"/>
  <c r="V16905" i="4"/>
  <c r="V16907" i="4"/>
  <c r="V16909" i="4"/>
  <c r="V16911" i="4"/>
  <c r="V16913" i="4"/>
  <c r="V16915" i="4"/>
  <c r="V16917" i="4"/>
  <c r="V16919" i="4"/>
  <c r="V16921" i="4"/>
  <c r="V16923" i="4"/>
  <c r="V16925" i="4"/>
  <c r="V16927" i="4"/>
  <c r="V16929" i="4"/>
  <c r="V16931" i="4"/>
  <c r="V16933" i="4"/>
  <c r="V16935" i="4"/>
  <c r="V16937" i="4"/>
  <c r="V16939" i="4"/>
  <c r="V16941" i="4"/>
  <c r="V16943" i="4"/>
  <c r="V16945" i="4"/>
  <c r="V16947" i="4"/>
  <c r="V16949" i="4"/>
  <c r="V16951" i="4"/>
  <c r="V16953" i="4"/>
  <c r="V16955" i="4"/>
  <c r="V16957" i="4"/>
  <c r="V16959" i="4"/>
  <c r="V16961" i="4"/>
  <c r="V16963" i="4"/>
  <c r="V16965" i="4"/>
  <c r="V16967" i="4"/>
  <c r="V16969" i="4"/>
  <c r="V16971" i="4"/>
  <c r="V16973" i="4"/>
  <c r="V16975" i="4"/>
  <c r="V16977" i="4"/>
  <c r="V16979" i="4"/>
  <c r="V16981" i="4"/>
  <c r="V16983" i="4"/>
  <c r="V16985" i="4"/>
  <c r="V16987" i="4"/>
  <c r="V16989" i="4"/>
  <c r="V16991" i="4"/>
  <c r="V16993" i="4"/>
  <c r="V16995" i="4"/>
  <c r="V16997" i="4"/>
  <c r="V16999" i="4"/>
  <c r="V17001" i="4"/>
  <c r="V17003" i="4"/>
  <c r="V17005" i="4"/>
  <c r="V17007" i="4"/>
  <c r="V17009" i="4"/>
  <c r="V17011" i="4"/>
  <c r="V17013" i="4"/>
  <c r="V17015" i="4"/>
  <c r="V17017" i="4"/>
  <c r="V17019" i="4"/>
  <c r="V17021" i="4"/>
  <c r="V17023" i="4"/>
  <c r="V17025" i="4"/>
  <c r="V17027" i="4"/>
  <c r="V17029" i="4"/>
  <c r="V17031" i="4"/>
  <c r="V17033" i="4"/>
  <c r="V17035" i="4"/>
  <c r="V17037" i="4"/>
  <c r="V17039" i="4"/>
  <c r="V17041" i="4"/>
  <c r="V17043" i="4"/>
  <c r="V17045" i="4"/>
  <c r="V17047" i="4"/>
  <c r="V17049" i="4"/>
  <c r="V17051" i="4"/>
  <c r="V17053" i="4"/>
  <c r="V17055" i="4"/>
  <c r="V17057" i="4"/>
  <c r="V17059" i="4"/>
  <c r="V17061" i="4"/>
  <c r="V17063" i="4"/>
  <c r="V17065" i="4"/>
  <c r="V17067" i="4"/>
  <c r="V17069" i="4"/>
  <c r="V17071" i="4"/>
  <c r="V17073" i="4"/>
  <c r="V17075" i="4"/>
  <c r="V17077" i="4"/>
  <c r="V17079" i="4"/>
  <c r="V17081" i="4"/>
  <c r="V17083" i="4"/>
  <c r="V17085" i="4"/>
  <c r="V17087" i="4"/>
  <c r="V17089" i="4"/>
  <c r="V17091" i="4"/>
  <c r="V17093" i="4"/>
  <c r="V17095" i="4"/>
  <c r="V17097" i="4"/>
  <c r="V17099" i="4"/>
  <c r="V17101" i="4"/>
  <c r="V17103" i="4"/>
  <c r="V17105" i="4"/>
  <c r="V17107" i="4"/>
  <c r="V17109" i="4"/>
  <c r="V17111" i="4"/>
  <c r="V17113" i="4"/>
  <c r="V17115" i="4"/>
  <c r="V17117" i="4"/>
  <c r="V17119" i="4"/>
  <c r="V17121" i="4"/>
  <c r="V17123" i="4"/>
  <c r="V17125" i="4"/>
  <c r="V17127" i="4"/>
  <c r="V17129" i="4"/>
  <c r="V17131" i="4"/>
  <c r="V17133" i="4"/>
  <c r="V17135" i="4"/>
  <c r="V17137" i="4"/>
  <c r="V17139" i="4"/>
  <c r="V17141" i="4"/>
  <c r="V17143" i="4"/>
  <c r="V17145" i="4"/>
  <c r="V17147" i="4"/>
  <c r="V17149" i="4"/>
  <c r="V17151" i="4"/>
  <c r="V17153" i="4"/>
  <c r="V17155" i="4"/>
  <c r="V17157" i="4"/>
  <c r="V17159" i="4"/>
  <c r="V17161" i="4"/>
  <c r="V17163" i="4"/>
  <c r="V17165" i="4"/>
  <c r="V17167" i="4"/>
  <c r="V17169" i="4"/>
  <c r="V17171" i="4"/>
  <c r="V17173" i="4"/>
  <c r="V17175" i="4"/>
  <c r="V17177" i="4"/>
  <c r="V17179" i="4"/>
  <c r="V17181" i="4"/>
  <c r="V17183" i="4"/>
  <c r="V17185" i="4"/>
  <c r="V17187" i="4"/>
  <c r="V17189" i="4"/>
  <c r="V17191" i="4"/>
  <c r="V17193" i="4"/>
  <c r="V17195" i="4"/>
  <c r="V17197" i="4"/>
  <c r="V17199" i="4"/>
  <c r="V17201" i="4"/>
  <c r="V17203" i="4"/>
  <c r="V17205" i="4"/>
  <c r="V17207" i="4"/>
  <c r="V17209" i="4"/>
  <c r="V17211" i="4"/>
  <c r="V17213" i="4"/>
  <c r="V17215" i="4"/>
  <c r="V17217" i="4"/>
  <c r="V17219" i="4"/>
  <c r="V17221" i="4"/>
  <c r="V17223" i="4"/>
  <c r="V17225" i="4"/>
  <c r="V17227" i="4"/>
  <c r="V17229" i="4"/>
  <c r="V17231" i="4"/>
  <c r="V17233" i="4"/>
  <c r="V17235" i="4"/>
  <c r="V17237" i="4"/>
  <c r="V17239" i="4"/>
  <c r="V17241" i="4"/>
  <c r="V17243" i="4"/>
  <c r="V17245" i="4"/>
  <c r="V17247" i="4"/>
  <c r="V17249" i="4"/>
  <c r="V17251" i="4"/>
  <c r="V17253" i="4"/>
  <c r="V17255" i="4"/>
  <c r="V17257" i="4"/>
  <c r="V17259" i="4"/>
  <c r="V17261" i="4"/>
  <c r="V17263" i="4"/>
  <c r="V17265" i="4"/>
  <c r="V17267" i="4"/>
  <c r="V17269" i="4"/>
  <c r="V17271" i="4"/>
  <c r="V17273" i="4"/>
  <c r="V17275" i="4"/>
  <c r="V17277" i="4"/>
  <c r="V17279" i="4"/>
  <c r="V17281" i="4"/>
  <c r="V17283" i="4"/>
  <c r="V17285" i="4"/>
  <c r="V17287" i="4"/>
  <c r="V17289" i="4"/>
  <c r="V17291" i="4"/>
  <c r="V17293" i="4"/>
  <c r="V17295" i="4"/>
  <c r="V17297" i="4"/>
  <c r="V17299" i="4"/>
  <c r="V17301" i="4"/>
  <c r="V17303" i="4"/>
  <c r="V17305" i="4"/>
  <c r="V17307" i="4"/>
  <c r="V17309" i="4"/>
  <c r="V17311" i="4"/>
  <c r="V17313" i="4"/>
  <c r="V17315" i="4"/>
  <c r="V17317" i="4"/>
  <c r="V17319" i="4"/>
  <c r="V17321" i="4"/>
  <c r="V17323" i="4"/>
  <c r="V17325" i="4"/>
  <c r="V17327" i="4"/>
  <c r="V17329" i="4"/>
  <c r="V17331" i="4"/>
  <c r="V17333" i="4"/>
  <c r="V17335" i="4"/>
  <c r="V17337" i="4"/>
  <c r="V17339" i="4"/>
  <c r="V17341" i="4"/>
  <c r="V17343" i="4"/>
  <c r="V17345" i="4"/>
  <c r="V17347" i="4"/>
  <c r="V17349" i="4"/>
  <c r="V17351" i="4"/>
  <c r="V17353" i="4"/>
  <c r="V17355" i="4"/>
  <c r="V17357" i="4"/>
  <c r="V17359" i="4"/>
  <c r="V17361" i="4"/>
  <c r="V17363" i="4"/>
  <c r="V17365" i="4"/>
  <c r="V17367" i="4"/>
  <c r="V17369" i="4"/>
  <c r="V17371" i="4"/>
  <c r="V17373" i="4"/>
  <c r="V17375" i="4"/>
  <c r="V17377" i="4"/>
  <c r="V17379" i="4"/>
  <c r="V17381" i="4"/>
  <c r="V17383" i="4"/>
  <c r="V17385" i="4"/>
  <c r="V17387" i="4"/>
  <c r="V17389" i="4"/>
  <c r="V17391" i="4"/>
  <c r="V17393" i="4"/>
  <c r="V17395" i="4"/>
  <c r="V17397" i="4"/>
  <c r="V17399" i="4"/>
  <c r="V17401" i="4"/>
  <c r="V17403" i="4"/>
  <c r="V17405" i="4"/>
  <c r="V17407" i="4"/>
  <c r="V17409" i="4"/>
  <c r="V17411" i="4"/>
  <c r="V17413" i="4"/>
  <c r="V17415" i="4"/>
  <c r="V17417" i="4"/>
  <c r="V17419" i="4"/>
  <c r="V17421" i="4"/>
  <c r="V17423" i="4"/>
  <c r="V17425" i="4"/>
  <c r="V17427" i="4"/>
  <c r="V17429" i="4"/>
  <c r="V17431" i="4"/>
  <c r="V17433" i="4"/>
  <c r="V17435" i="4"/>
  <c r="V17437" i="4"/>
  <c r="V17439" i="4"/>
  <c r="V17441" i="4"/>
  <c r="V17443" i="4"/>
  <c r="V17445" i="4"/>
  <c r="V17447" i="4"/>
  <c r="V17449" i="4"/>
  <c r="V17451" i="4"/>
  <c r="V17453" i="4"/>
  <c r="V17455" i="4"/>
  <c r="V17457" i="4"/>
  <c r="V17459" i="4"/>
  <c r="V17461" i="4"/>
  <c r="V17463" i="4"/>
  <c r="V17465" i="4"/>
  <c r="V17467" i="4"/>
  <c r="V17469" i="4"/>
  <c r="V17471" i="4"/>
  <c r="V17473" i="4"/>
  <c r="V17475" i="4"/>
  <c r="V17477" i="4"/>
  <c r="V17479" i="4"/>
  <c r="V17481" i="4"/>
  <c r="V17483" i="4"/>
  <c r="V17485" i="4"/>
  <c r="V17487" i="4"/>
  <c r="V17489" i="4"/>
  <c r="V17491" i="4"/>
  <c r="V17493" i="4"/>
  <c r="V17495" i="4"/>
  <c r="V17497" i="4"/>
  <c r="V17499" i="4"/>
  <c r="V17501" i="4"/>
  <c r="V17503" i="4"/>
  <c r="V17505" i="4"/>
  <c r="V17507" i="4"/>
  <c r="V17509" i="4"/>
  <c r="V17511" i="4"/>
  <c r="V17513" i="4"/>
  <c r="V17515" i="4"/>
  <c r="V17517" i="4"/>
  <c r="V17519" i="4"/>
  <c r="V17521" i="4"/>
  <c r="V17523" i="4"/>
  <c r="V17525" i="4"/>
  <c r="V17527" i="4"/>
  <c r="V17529" i="4"/>
  <c r="V17531" i="4"/>
  <c r="V17533" i="4"/>
  <c r="V17535" i="4"/>
  <c r="V17537" i="4"/>
  <c r="V17539" i="4"/>
  <c r="V17541" i="4"/>
  <c r="V17543" i="4"/>
  <c r="V17545" i="4"/>
  <c r="V17547" i="4"/>
  <c r="V17549" i="4"/>
  <c r="V17551" i="4"/>
  <c r="V17553" i="4"/>
  <c r="V17555" i="4"/>
  <c r="V17557" i="4"/>
  <c r="V17559" i="4"/>
  <c r="V17561" i="4"/>
  <c r="V17563" i="4"/>
  <c r="V17565" i="4"/>
  <c r="V17567" i="4"/>
  <c r="V17569" i="4"/>
  <c r="V17571" i="4"/>
  <c r="V17573" i="4"/>
  <c r="V17575" i="4"/>
  <c r="V17577" i="4"/>
  <c r="V17579" i="4"/>
  <c r="V17581" i="4"/>
  <c r="V17583" i="4"/>
  <c r="V17585" i="4"/>
  <c r="V17587" i="4"/>
  <c r="V17589" i="4"/>
  <c r="V17591" i="4"/>
  <c r="V17593" i="4"/>
  <c r="V17595" i="4"/>
  <c r="V17597" i="4"/>
  <c r="V17599" i="4"/>
  <c r="V17601" i="4"/>
  <c r="V17603" i="4"/>
  <c r="V17605" i="4"/>
  <c r="V17607" i="4"/>
  <c r="V17609" i="4"/>
  <c r="V17611" i="4"/>
  <c r="V17613" i="4"/>
  <c r="V17615" i="4"/>
  <c r="V17617" i="4"/>
  <c r="V17619" i="4"/>
  <c r="V17621" i="4"/>
  <c r="V17623" i="4"/>
  <c r="V17625" i="4"/>
  <c r="V17627" i="4"/>
  <c r="V17629" i="4"/>
  <c r="V17631" i="4"/>
  <c r="V17633" i="4"/>
  <c r="V17635" i="4"/>
  <c r="V17637" i="4"/>
  <c r="V17639" i="4"/>
  <c r="V17641" i="4"/>
  <c r="V17643" i="4"/>
  <c r="V17645" i="4"/>
  <c r="V17647" i="4"/>
  <c r="V17649" i="4"/>
  <c r="V17651" i="4"/>
  <c r="V17653" i="4"/>
  <c r="V17655" i="4"/>
  <c r="V17657" i="4"/>
  <c r="V17659" i="4"/>
  <c r="V17661" i="4"/>
  <c r="V17663" i="4"/>
  <c r="V17665" i="4"/>
  <c r="V17667" i="4"/>
  <c r="V17669" i="4"/>
  <c r="V17671" i="4"/>
  <c r="V17673" i="4"/>
  <c r="V17675" i="4"/>
  <c r="V17677" i="4"/>
  <c r="V17679" i="4"/>
  <c r="V17681" i="4"/>
  <c r="V17683" i="4"/>
  <c r="V17685" i="4"/>
  <c r="V17687" i="4"/>
  <c r="V17689" i="4"/>
  <c r="V17691" i="4"/>
  <c r="V17693" i="4"/>
  <c r="V17695" i="4"/>
  <c r="V17697" i="4"/>
  <c r="V17699" i="4"/>
  <c r="V17701" i="4"/>
  <c r="V17703" i="4"/>
  <c r="V17705" i="4"/>
  <c r="V17707" i="4"/>
  <c r="V17709" i="4"/>
  <c r="V17711" i="4"/>
  <c r="V17713" i="4"/>
  <c r="V17715" i="4"/>
  <c r="V17717" i="4"/>
  <c r="V17719" i="4"/>
  <c r="V17721" i="4"/>
  <c r="V17723" i="4"/>
  <c r="V17725" i="4"/>
  <c r="V17727" i="4"/>
  <c r="V17729" i="4"/>
  <c r="V17731" i="4"/>
  <c r="V17733" i="4"/>
  <c r="V17735" i="4"/>
  <c r="V17737" i="4"/>
  <c r="V17739" i="4"/>
  <c r="V17741" i="4"/>
  <c r="V17743" i="4"/>
  <c r="V17745" i="4"/>
  <c r="V17747" i="4"/>
  <c r="V17749" i="4"/>
  <c r="V17751" i="4"/>
  <c r="V17753" i="4"/>
  <c r="V17755" i="4"/>
  <c r="V17757" i="4"/>
  <c r="V17759" i="4"/>
  <c r="V17761" i="4"/>
  <c r="V17763" i="4"/>
  <c r="V17765" i="4"/>
  <c r="V17767" i="4"/>
  <c r="V17769" i="4"/>
  <c r="V17771" i="4"/>
  <c r="V17773" i="4"/>
  <c r="V17775" i="4"/>
  <c r="V17777" i="4"/>
  <c r="V17779" i="4"/>
  <c r="V17781" i="4"/>
  <c r="V17783" i="4"/>
  <c r="V17785" i="4"/>
  <c r="V17787" i="4"/>
  <c r="V17789" i="4"/>
  <c r="V17791" i="4"/>
  <c r="V17793" i="4"/>
  <c r="V17795" i="4"/>
  <c r="V17797" i="4"/>
  <c r="V17799" i="4"/>
  <c r="V17801" i="4"/>
  <c r="V17803" i="4"/>
  <c r="V17805" i="4"/>
  <c r="V17807" i="4"/>
  <c r="V17809" i="4"/>
  <c r="V17811" i="4"/>
  <c r="V17813" i="4"/>
  <c r="V17815" i="4"/>
  <c r="V17817" i="4"/>
  <c r="V17819" i="4"/>
  <c r="V17821" i="4"/>
  <c r="V17823" i="4"/>
  <c r="V17825" i="4"/>
  <c r="V17827" i="4"/>
  <c r="V17829" i="4"/>
  <c r="V17831" i="4"/>
  <c r="V17833" i="4"/>
  <c r="V17835" i="4"/>
  <c r="V17837" i="4"/>
  <c r="V17839" i="4"/>
  <c r="V17841" i="4"/>
  <c r="V17843" i="4"/>
  <c r="V17845" i="4"/>
  <c r="V17847" i="4"/>
  <c r="V17849" i="4"/>
  <c r="V17851" i="4"/>
  <c r="V17853" i="4"/>
  <c r="V17855" i="4"/>
  <c r="V17857" i="4"/>
  <c r="V17859" i="4"/>
  <c r="V17861" i="4"/>
  <c r="V17863" i="4"/>
  <c r="V17865" i="4"/>
  <c r="V17867" i="4"/>
  <c r="V17869" i="4"/>
  <c r="V17871" i="4"/>
  <c r="V17873" i="4"/>
  <c r="V17875" i="4"/>
  <c r="V17877" i="4"/>
  <c r="V17879" i="4"/>
  <c r="V17881" i="4"/>
  <c r="V17883" i="4"/>
  <c r="V17885" i="4"/>
  <c r="V17887" i="4"/>
  <c r="V17889" i="4"/>
  <c r="V17891" i="4"/>
  <c r="V17893" i="4"/>
  <c r="V17895" i="4"/>
  <c r="V17897" i="4"/>
  <c r="V17899" i="4"/>
  <c r="V17901" i="4"/>
  <c r="V17903" i="4"/>
  <c r="V17905" i="4"/>
  <c r="V17907" i="4"/>
  <c r="V17909" i="4"/>
  <c r="V17911" i="4"/>
  <c r="V17913" i="4"/>
  <c r="V17915" i="4"/>
  <c r="V17917" i="4"/>
  <c r="V17919" i="4"/>
  <c r="V17921" i="4"/>
  <c r="V17923" i="4"/>
  <c r="V17925" i="4"/>
  <c r="V17927" i="4"/>
  <c r="V17929" i="4"/>
  <c r="V17931" i="4"/>
  <c r="V17933" i="4"/>
  <c r="V17935" i="4"/>
  <c r="V17937" i="4"/>
  <c r="V17939" i="4"/>
  <c r="V17941" i="4"/>
  <c r="V17943" i="4"/>
  <c r="V17945" i="4"/>
  <c r="V17947" i="4"/>
  <c r="V17949" i="4"/>
  <c r="V17951" i="4"/>
  <c r="V17953" i="4"/>
  <c r="V17955" i="4"/>
  <c r="V17957" i="4"/>
  <c r="V17959" i="4"/>
  <c r="V17961" i="4"/>
  <c r="V17963" i="4"/>
  <c r="V17965" i="4"/>
  <c r="V17967" i="4"/>
  <c r="V17969" i="4"/>
  <c r="V17971" i="4"/>
  <c r="V17973" i="4"/>
  <c r="V17975" i="4"/>
  <c r="V17977" i="4"/>
  <c r="V17979" i="4"/>
  <c r="V17981" i="4"/>
  <c r="V17983" i="4"/>
  <c r="V17985" i="4"/>
  <c r="V17987" i="4"/>
  <c r="V17989" i="4"/>
  <c r="V17991" i="4"/>
  <c r="V17993" i="4"/>
  <c r="V17995" i="4"/>
  <c r="V17997" i="4"/>
  <c r="V17999" i="4"/>
  <c r="V18001" i="4"/>
  <c r="V18003" i="4"/>
  <c r="V18005" i="4"/>
  <c r="V18007" i="4"/>
  <c r="V18009" i="4"/>
  <c r="V18011" i="4"/>
  <c r="V18013" i="4"/>
  <c r="V18015" i="4"/>
  <c r="V18017" i="4"/>
  <c r="V18019" i="4"/>
  <c r="V18021" i="4"/>
  <c r="V18023" i="4"/>
  <c r="V18025" i="4"/>
  <c r="V18027" i="4"/>
  <c r="V18029" i="4"/>
  <c r="V18031" i="4"/>
  <c r="V18033" i="4"/>
  <c r="V18035" i="4"/>
  <c r="V18037" i="4"/>
  <c r="V18039" i="4"/>
  <c r="V18041" i="4"/>
  <c r="V18043" i="4"/>
  <c r="V18045" i="4"/>
  <c r="V18047" i="4"/>
  <c r="V18049" i="4"/>
  <c r="V18051" i="4"/>
  <c r="V18053" i="4"/>
  <c r="V18055" i="4"/>
  <c r="V18057" i="4"/>
  <c r="V18059" i="4"/>
  <c r="V18061" i="4"/>
  <c r="V18063" i="4"/>
  <c r="V18065" i="4"/>
  <c r="V18067" i="4"/>
  <c r="V18069" i="4"/>
  <c r="V18071" i="4"/>
  <c r="V18073" i="4"/>
  <c r="V18075" i="4"/>
  <c r="V18077" i="4"/>
  <c r="V18079" i="4"/>
  <c r="V18081" i="4"/>
  <c r="V18083" i="4"/>
  <c r="V18085" i="4"/>
  <c r="V18087" i="4"/>
  <c r="V18089" i="4"/>
  <c r="V18091" i="4"/>
  <c r="V18093" i="4"/>
  <c r="V18095" i="4"/>
  <c r="V18097" i="4"/>
  <c r="V18099" i="4"/>
  <c r="V18101" i="4"/>
  <c r="V18103" i="4"/>
  <c r="V18105" i="4"/>
  <c r="V18107" i="4"/>
  <c r="V18109" i="4"/>
  <c r="V18111" i="4"/>
  <c r="V18113" i="4"/>
  <c r="V18115" i="4"/>
  <c r="V18117" i="4"/>
  <c r="V18119" i="4"/>
  <c r="V18121" i="4"/>
  <c r="V18123" i="4"/>
  <c r="V18125" i="4"/>
  <c r="V18127" i="4"/>
  <c r="V18129" i="4"/>
  <c r="V18131" i="4"/>
  <c r="V18133" i="4"/>
  <c r="V18135" i="4"/>
  <c r="V18137" i="4"/>
  <c r="V18139" i="4"/>
  <c r="V18141" i="4"/>
  <c r="V18143" i="4"/>
  <c r="V18145" i="4"/>
  <c r="V18147" i="4"/>
  <c r="V18149" i="4"/>
  <c r="V18151" i="4"/>
  <c r="V18153" i="4"/>
  <c r="V18155" i="4"/>
  <c r="V18157" i="4"/>
  <c r="V18159" i="4"/>
  <c r="V18161" i="4"/>
  <c r="V18163" i="4"/>
  <c r="V18165" i="4"/>
  <c r="V18167" i="4"/>
  <c r="V18169" i="4"/>
  <c r="V18171" i="4"/>
  <c r="V18173" i="4"/>
  <c r="V18175" i="4"/>
  <c r="V18177" i="4"/>
  <c r="V18179" i="4"/>
  <c r="V18181" i="4"/>
  <c r="V18183" i="4"/>
  <c r="V18185" i="4"/>
  <c r="V18187" i="4"/>
  <c r="V18189" i="4"/>
  <c r="V18191" i="4"/>
  <c r="V18193" i="4"/>
  <c r="V18195" i="4"/>
  <c r="V18197" i="4"/>
  <c r="V18199" i="4"/>
  <c r="V18201" i="4"/>
  <c r="V18203" i="4"/>
  <c r="V18205" i="4"/>
  <c r="V18207" i="4"/>
  <c r="V18209" i="4"/>
  <c r="V18211" i="4"/>
  <c r="V18213" i="4"/>
  <c r="V18215" i="4"/>
  <c r="V18217" i="4"/>
  <c r="V18219" i="4"/>
  <c r="V18221" i="4"/>
  <c r="V18223" i="4"/>
  <c r="V18225" i="4"/>
  <c r="V18227" i="4"/>
  <c r="V18229" i="4"/>
  <c r="V18231" i="4"/>
  <c r="V18233" i="4"/>
  <c r="V18235" i="4"/>
  <c r="V18237" i="4"/>
  <c r="V18239" i="4"/>
  <c r="V18241" i="4"/>
  <c r="V18243" i="4"/>
  <c r="V18245" i="4"/>
  <c r="V18247" i="4"/>
  <c r="V18249" i="4"/>
  <c r="V18251" i="4"/>
  <c r="V18253" i="4"/>
  <c r="V18255" i="4"/>
  <c r="V18257" i="4"/>
  <c r="V18259" i="4"/>
  <c r="V18261" i="4"/>
  <c r="V18263" i="4"/>
  <c r="V18265" i="4"/>
  <c r="V18267" i="4"/>
  <c r="V18269" i="4"/>
  <c r="V18271" i="4"/>
  <c r="V18273" i="4"/>
  <c r="V18275" i="4"/>
  <c r="V18277" i="4"/>
  <c r="V18279" i="4"/>
  <c r="V18281" i="4"/>
  <c r="V18283" i="4"/>
  <c r="V18285" i="4"/>
  <c r="V18287" i="4"/>
  <c r="V18289" i="4"/>
  <c r="V18291" i="4"/>
  <c r="V18293" i="4"/>
  <c r="V18295" i="4"/>
  <c r="V18297" i="4"/>
  <c r="V18299" i="4"/>
  <c r="V18301" i="4"/>
  <c r="V18303" i="4"/>
  <c r="V18305" i="4"/>
  <c r="V18307" i="4"/>
  <c r="V18309" i="4"/>
  <c r="V18311" i="4"/>
  <c r="V18313" i="4"/>
  <c r="V18315" i="4"/>
  <c r="V18317" i="4"/>
  <c r="V18319" i="4"/>
  <c r="V18321" i="4"/>
  <c r="V18323" i="4"/>
  <c r="V18325" i="4"/>
  <c r="V18327" i="4"/>
  <c r="V18329" i="4"/>
  <c r="V18331" i="4"/>
  <c r="V18333" i="4"/>
  <c r="V18335" i="4"/>
  <c r="V18337" i="4"/>
  <c r="V18339" i="4"/>
  <c r="V18341" i="4"/>
  <c r="V18343" i="4"/>
  <c r="V18345" i="4"/>
  <c r="V18347" i="4"/>
  <c r="V18349" i="4"/>
  <c r="V18351" i="4"/>
  <c r="V18353" i="4"/>
  <c r="V18355" i="4"/>
  <c r="V18357" i="4"/>
  <c r="V18359" i="4"/>
  <c r="V18361" i="4"/>
  <c r="V18363" i="4"/>
  <c r="V18365" i="4"/>
  <c r="V18367" i="4"/>
  <c r="V18369" i="4"/>
  <c r="V18371" i="4"/>
  <c r="V18373" i="4"/>
  <c r="V18375" i="4"/>
  <c r="V18377" i="4"/>
  <c r="V18379" i="4"/>
  <c r="V18381" i="4"/>
  <c r="V18383" i="4"/>
  <c r="V18385" i="4"/>
  <c r="V18387" i="4"/>
  <c r="V18389" i="4"/>
  <c r="V18391" i="4"/>
  <c r="V18393" i="4"/>
  <c r="V18395" i="4"/>
  <c r="V18397" i="4"/>
  <c r="V18399" i="4"/>
  <c r="V18401" i="4"/>
  <c r="V18403" i="4"/>
  <c r="V18405" i="4"/>
  <c r="V18407" i="4"/>
  <c r="V18409" i="4"/>
  <c r="V18411" i="4"/>
  <c r="V18413" i="4"/>
  <c r="V18415" i="4"/>
  <c r="V18417" i="4"/>
  <c r="V18419" i="4"/>
  <c r="V18421" i="4"/>
  <c r="V18423" i="4"/>
  <c r="V18425" i="4"/>
  <c r="V18427" i="4"/>
  <c r="V18429" i="4"/>
  <c r="V18431" i="4"/>
  <c r="V18433" i="4"/>
  <c r="V18435" i="4"/>
  <c r="V18437" i="4"/>
  <c r="V18439" i="4"/>
  <c r="V18441" i="4"/>
  <c r="V18443" i="4"/>
  <c r="V18445" i="4"/>
  <c r="V18447" i="4"/>
  <c r="V18449" i="4"/>
  <c r="V18451" i="4"/>
  <c r="V18453" i="4"/>
  <c r="V18455" i="4"/>
  <c r="V18457" i="4"/>
  <c r="V18459" i="4"/>
  <c r="V18461" i="4"/>
  <c r="V18463" i="4"/>
  <c r="V18465" i="4"/>
  <c r="V18467" i="4"/>
  <c r="V18469" i="4"/>
  <c r="V18471" i="4"/>
  <c r="V18473" i="4"/>
  <c r="V18475" i="4"/>
  <c r="V18477" i="4"/>
  <c r="V18479" i="4"/>
  <c r="V18481" i="4"/>
  <c r="V18483" i="4"/>
  <c r="V18485" i="4"/>
  <c r="V18487" i="4"/>
  <c r="V18489" i="4"/>
  <c r="V18491" i="4"/>
  <c r="V18493" i="4"/>
  <c r="V18495" i="4"/>
  <c r="V18497" i="4"/>
  <c r="V18499" i="4"/>
  <c r="V18501" i="4"/>
  <c r="V18503" i="4"/>
  <c r="V18505" i="4"/>
  <c r="V18507" i="4"/>
  <c r="V18509" i="4"/>
  <c r="V18511" i="4"/>
  <c r="V18513" i="4"/>
  <c r="V18515" i="4"/>
  <c r="V18517" i="4"/>
  <c r="V18519" i="4"/>
  <c r="V18521" i="4"/>
  <c r="V18523" i="4"/>
  <c r="V18525" i="4"/>
  <c r="V18527" i="4"/>
  <c r="V18529" i="4"/>
  <c r="V18531" i="4"/>
  <c r="V18533" i="4"/>
  <c r="V18535" i="4"/>
  <c r="V18537" i="4"/>
  <c r="V18539" i="4"/>
  <c r="V18541" i="4"/>
  <c r="V18543" i="4"/>
  <c r="V18545" i="4"/>
  <c r="V18547" i="4"/>
  <c r="V18549" i="4"/>
  <c r="V18551" i="4"/>
  <c r="V18553" i="4"/>
  <c r="V18555" i="4"/>
  <c r="V18557" i="4"/>
  <c r="V18559" i="4"/>
  <c r="V18561" i="4"/>
  <c r="V18563" i="4"/>
  <c r="V18565" i="4"/>
  <c r="V18567" i="4"/>
  <c r="V18569" i="4"/>
  <c r="V18571" i="4"/>
  <c r="V18573" i="4"/>
  <c r="V18575" i="4"/>
  <c r="V18577" i="4"/>
  <c r="V18579" i="4"/>
  <c r="V18581" i="4"/>
  <c r="V18583" i="4"/>
  <c r="V18585" i="4"/>
  <c r="V18587" i="4"/>
  <c r="V18589" i="4"/>
  <c r="V18591" i="4"/>
  <c r="V18593" i="4"/>
  <c r="V18595" i="4"/>
  <c r="V18597" i="4"/>
  <c r="V18599" i="4"/>
  <c r="V18601" i="4"/>
  <c r="V18603" i="4"/>
  <c r="V18605" i="4"/>
  <c r="V18607" i="4"/>
  <c r="V18609" i="4"/>
  <c r="V18611" i="4"/>
  <c r="V18613" i="4"/>
  <c r="V18615" i="4"/>
  <c r="V18617" i="4"/>
  <c r="V18619" i="4"/>
  <c r="V18621" i="4"/>
  <c r="V18623" i="4"/>
  <c r="V18625" i="4"/>
  <c r="V18627" i="4"/>
  <c r="V18629" i="4"/>
  <c r="V18631" i="4"/>
  <c r="V18633" i="4"/>
  <c r="V18635" i="4"/>
  <c r="V18637" i="4"/>
  <c r="V18639" i="4"/>
  <c r="V18641" i="4"/>
  <c r="V18643" i="4"/>
  <c r="V18645" i="4"/>
  <c r="V18647" i="4"/>
  <c r="V18649" i="4"/>
  <c r="V18651" i="4"/>
  <c r="V18653" i="4"/>
  <c r="V18655" i="4"/>
  <c r="V18657" i="4"/>
  <c r="V18659" i="4"/>
  <c r="V18661" i="4"/>
  <c r="V18663" i="4"/>
  <c r="V18665" i="4"/>
  <c r="V18667" i="4"/>
  <c r="V18669" i="4"/>
  <c r="V18671" i="4"/>
  <c r="V18673" i="4"/>
  <c r="V18675" i="4"/>
  <c r="V18677" i="4"/>
  <c r="V18679" i="4"/>
  <c r="V18681" i="4"/>
  <c r="V18683" i="4"/>
  <c r="V18685" i="4"/>
  <c r="V18687" i="4"/>
  <c r="V18689" i="4"/>
  <c r="V18691" i="4"/>
  <c r="V18693" i="4"/>
  <c r="V18695" i="4"/>
  <c r="V18697" i="4"/>
  <c r="V18699" i="4"/>
  <c r="V18701" i="4"/>
  <c r="V18703" i="4"/>
  <c r="V18705" i="4"/>
  <c r="V18707" i="4"/>
  <c r="V18709" i="4"/>
  <c r="V18711" i="4"/>
  <c r="V18713" i="4"/>
  <c r="V18715" i="4"/>
  <c r="V18717" i="4"/>
  <c r="V18719" i="4"/>
  <c r="V18721" i="4"/>
  <c r="V18723" i="4"/>
  <c r="V18725" i="4"/>
  <c r="V18727" i="4"/>
  <c r="V18729" i="4"/>
  <c r="V18731" i="4"/>
  <c r="V18733" i="4"/>
  <c r="V18735" i="4"/>
  <c r="V18737" i="4"/>
  <c r="V18739" i="4"/>
  <c r="V18741" i="4"/>
  <c r="V18743" i="4"/>
  <c r="V18745" i="4"/>
  <c r="V18747" i="4"/>
  <c r="V18749" i="4"/>
  <c r="V18751" i="4"/>
  <c r="V18753" i="4"/>
  <c r="V18755" i="4"/>
  <c r="V18757" i="4"/>
  <c r="V18759" i="4"/>
  <c r="V18761" i="4"/>
  <c r="V18763" i="4"/>
  <c r="V18765" i="4"/>
  <c r="V18767" i="4"/>
  <c r="V18769" i="4"/>
  <c r="V18771" i="4"/>
  <c r="V18773" i="4"/>
  <c r="V18775" i="4"/>
  <c r="V18777" i="4"/>
  <c r="V18779" i="4"/>
  <c r="V18781" i="4"/>
  <c r="V18783" i="4"/>
  <c r="V18785" i="4"/>
  <c r="V18787" i="4"/>
  <c r="V18789" i="4"/>
  <c r="V18791" i="4"/>
  <c r="V18793" i="4"/>
  <c r="V18795" i="4"/>
  <c r="V18797" i="4"/>
  <c r="V18799" i="4"/>
  <c r="V18801" i="4"/>
  <c r="V18803" i="4"/>
  <c r="V18805" i="4"/>
  <c r="V18807" i="4"/>
  <c r="V18809" i="4"/>
  <c r="V18811" i="4"/>
  <c r="V18813" i="4"/>
  <c r="V18815" i="4"/>
  <c r="V18817" i="4"/>
  <c r="V18819" i="4"/>
  <c r="V18821" i="4"/>
  <c r="V18823" i="4"/>
  <c r="V18825" i="4"/>
  <c r="V18827" i="4"/>
  <c r="V18829" i="4"/>
  <c r="V18831" i="4"/>
  <c r="V18833" i="4"/>
  <c r="V18835" i="4"/>
  <c r="V18837" i="4"/>
  <c r="V18839" i="4"/>
  <c r="V18841" i="4"/>
  <c r="V18843" i="4"/>
  <c r="V18845" i="4"/>
  <c r="V18847" i="4"/>
  <c r="V18849" i="4"/>
  <c r="V18851" i="4"/>
  <c r="V18853" i="4"/>
  <c r="V18855" i="4"/>
  <c r="V18857" i="4"/>
  <c r="V18859" i="4"/>
  <c r="V18861" i="4"/>
  <c r="V18863" i="4"/>
  <c r="V18865" i="4"/>
  <c r="V18867" i="4"/>
  <c r="V18869" i="4"/>
  <c r="V18871" i="4"/>
  <c r="V18873" i="4"/>
  <c r="V18875" i="4"/>
  <c r="V18877" i="4"/>
  <c r="V18879" i="4"/>
  <c r="V18881" i="4"/>
  <c r="V18883" i="4"/>
  <c r="V18885" i="4"/>
  <c r="V18887" i="4"/>
  <c r="V18889" i="4"/>
  <c r="V18891" i="4"/>
  <c r="V18893" i="4"/>
  <c r="V18895" i="4"/>
  <c r="V18897" i="4"/>
  <c r="V18899" i="4"/>
  <c r="V18901" i="4"/>
  <c r="V18903" i="4"/>
  <c r="V18905" i="4"/>
  <c r="V18907" i="4"/>
  <c r="V18909" i="4"/>
  <c r="V18911" i="4"/>
  <c r="V18913" i="4"/>
  <c r="V18915" i="4"/>
  <c r="V18917" i="4"/>
  <c r="V18919" i="4"/>
  <c r="V18921" i="4"/>
  <c r="V18923" i="4"/>
  <c r="V18925" i="4"/>
  <c r="V18927" i="4"/>
  <c r="V18929" i="4"/>
  <c r="V18931" i="4"/>
  <c r="V18933" i="4"/>
  <c r="V18935" i="4"/>
  <c r="V18937" i="4"/>
  <c r="V18939" i="4"/>
  <c r="V18941" i="4"/>
  <c r="V18943" i="4"/>
  <c r="V18945" i="4"/>
  <c r="V18947" i="4"/>
  <c r="V18949" i="4"/>
  <c r="V18951" i="4"/>
  <c r="V18953" i="4"/>
  <c r="V18955" i="4"/>
  <c r="V18957" i="4"/>
  <c r="V18959" i="4"/>
  <c r="V18961" i="4"/>
  <c r="V18963" i="4"/>
  <c r="V18965" i="4"/>
  <c r="V18967" i="4"/>
  <c r="V18969" i="4"/>
  <c r="V18971" i="4"/>
  <c r="V18973" i="4"/>
  <c r="V18975" i="4"/>
  <c r="V18977" i="4"/>
  <c r="V18979" i="4"/>
  <c r="V18981" i="4"/>
  <c r="V18983" i="4"/>
  <c r="V18985" i="4"/>
  <c r="V18987" i="4"/>
  <c r="V18989" i="4"/>
  <c r="V18991" i="4"/>
  <c r="V18993" i="4"/>
  <c r="V18995" i="4"/>
  <c r="V18997" i="4"/>
  <c r="V18999" i="4"/>
  <c r="V19001" i="4"/>
  <c r="V19003" i="4"/>
  <c r="V19005" i="4"/>
  <c r="V19007" i="4"/>
  <c r="V19009" i="4"/>
  <c r="V19011" i="4"/>
  <c r="V19013" i="4"/>
  <c r="V19015" i="4"/>
  <c r="V19017" i="4"/>
  <c r="V19019" i="4"/>
  <c r="V19021" i="4"/>
  <c r="V19023" i="4"/>
  <c r="V19025" i="4"/>
  <c r="V19027" i="4"/>
  <c r="V19029" i="4"/>
  <c r="V19031" i="4"/>
  <c r="V19033" i="4"/>
  <c r="V19035" i="4"/>
  <c r="V19037" i="4"/>
  <c r="V19039" i="4"/>
  <c r="V19041" i="4"/>
  <c r="V19043" i="4"/>
  <c r="V19045" i="4"/>
  <c r="V19047" i="4"/>
  <c r="V19049" i="4"/>
  <c r="V19051" i="4"/>
  <c r="V19053" i="4"/>
  <c r="V19055" i="4"/>
  <c r="V19057" i="4"/>
  <c r="V19059" i="4"/>
  <c r="V19061" i="4"/>
  <c r="V19063" i="4"/>
  <c r="V19065" i="4"/>
  <c r="V19067" i="4"/>
  <c r="V19069" i="4"/>
  <c r="V19071" i="4"/>
  <c r="V19073" i="4"/>
  <c r="V19075" i="4"/>
  <c r="V19077" i="4"/>
  <c r="V19079" i="4"/>
  <c r="V19081" i="4"/>
  <c r="V19083" i="4"/>
  <c r="V19085" i="4"/>
  <c r="V19087" i="4"/>
  <c r="V19089" i="4"/>
  <c r="V19091" i="4"/>
  <c r="V19093" i="4"/>
  <c r="V19095" i="4"/>
  <c r="V19097" i="4"/>
  <c r="V19099" i="4"/>
  <c r="V19101" i="4"/>
  <c r="V19103" i="4"/>
  <c r="V19105" i="4"/>
  <c r="V19107" i="4"/>
  <c r="V19109" i="4"/>
  <c r="V19111" i="4"/>
  <c r="V19113" i="4"/>
  <c r="V19115" i="4"/>
  <c r="V19117" i="4"/>
  <c r="V19119" i="4"/>
  <c r="V19121" i="4"/>
  <c r="V19123" i="4"/>
  <c r="V19125" i="4"/>
  <c r="V19127" i="4"/>
  <c r="V19129" i="4"/>
  <c r="V19131" i="4"/>
  <c r="V19133" i="4"/>
  <c r="V19135" i="4"/>
  <c r="V19137" i="4"/>
  <c r="V19139" i="4"/>
  <c r="V19141" i="4"/>
  <c r="V19143" i="4"/>
  <c r="V19145" i="4"/>
  <c r="V19147" i="4"/>
  <c r="V19149" i="4"/>
  <c r="V19151" i="4"/>
  <c r="V19153" i="4"/>
  <c r="V19155" i="4"/>
  <c r="V19157" i="4"/>
  <c r="V19159" i="4"/>
  <c r="V19161" i="4"/>
  <c r="V19163" i="4"/>
  <c r="V19165" i="4"/>
  <c r="V19167" i="4"/>
  <c r="V19169" i="4"/>
  <c r="V19171" i="4"/>
  <c r="V19173" i="4"/>
  <c r="V19175" i="4"/>
  <c r="V19177" i="4"/>
  <c r="V19179" i="4"/>
  <c r="V19181" i="4"/>
  <c r="V19183" i="4"/>
  <c r="V19185" i="4"/>
  <c r="V19187" i="4"/>
  <c r="V19189" i="4"/>
  <c r="V19191" i="4"/>
  <c r="V19193" i="4"/>
  <c r="V19195" i="4"/>
  <c r="V19197" i="4"/>
  <c r="V19199" i="4"/>
  <c r="V19201" i="4"/>
  <c r="V19203" i="4"/>
  <c r="V19205" i="4"/>
  <c r="V19207" i="4"/>
  <c r="V19209" i="4"/>
  <c r="V19211" i="4"/>
  <c r="V19213" i="4"/>
  <c r="V19215" i="4"/>
  <c r="V19217" i="4"/>
  <c r="V19219" i="4"/>
  <c r="V19221" i="4"/>
  <c r="V19223" i="4"/>
  <c r="V19225" i="4"/>
  <c r="V19227" i="4"/>
  <c r="V19229" i="4"/>
  <c r="V19231" i="4"/>
  <c r="V19233" i="4"/>
  <c r="V19235" i="4"/>
  <c r="V19237" i="4"/>
  <c r="V19239" i="4"/>
  <c r="V19241" i="4"/>
  <c r="V19243" i="4"/>
  <c r="V19245" i="4"/>
  <c r="V19247" i="4"/>
  <c r="V19249" i="4"/>
  <c r="V19251" i="4"/>
  <c r="V19253" i="4"/>
  <c r="V19255" i="4"/>
  <c r="V19257" i="4"/>
  <c r="V19259" i="4"/>
  <c r="V19261" i="4"/>
  <c r="V19263" i="4"/>
  <c r="V19265" i="4"/>
  <c r="V19267" i="4"/>
  <c r="V19269" i="4"/>
  <c r="V19271" i="4"/>
  <c r="V19273" i="4"/>
  <c r="V19275" i="4"/>
  <c r="V19277" i="4"/>
  <c r="V19279" i="4"/>
  <c r="V19281" i="4"/>
  <c r="V19283" i="4"/>
  <c r="V19285" i="4"/>
  <c r="V19287" i="4"/>
  <c r="V19289" i="4"/>
  <c r="V19291" i="4"/>
  <c r="V19293" i="4"/>
  <c r="V19295" i="4"/>
  <c r="V19297" i="4"/>
  <c r="V19299" i="4"/>
  <c r="V19301" i="4"/>
  <c r="V19303" i="4"/>
  <c r="V19305" i="4"/>
  <c r="V19307" i="4"/>
  <c r="V19309" i="4"/>
  <c r="V19311" i="4"/>
  <c r="V19313" i="4"/>
  <c r="V19315" i="4"/>
  <c r="V19317" i="4"/>
  <c r="V19319" i="4"/>
  <c r="V19321" i="4"/>
  <c r="V19323" i="4"/>
  <c r="V19325" i="4"/>
  <c r="V19327" i="4"/>
  <c r="V19329" i="4"/>
  <c r="V19331" i="4"/>
  <c r="V19333" i="4"/>
  <c r="V19335" i="4"/>
  <c r="V19337" i="4"/>
  <c r="V19339" i="4"/>
  <c r="V19341" i="4"/>
  <c r="V19343" i="4"/>
  <c r="V19345" i="4"/>
  <c r="V19347" i="4"/>
  <c r="V19349" i="4"/>
  <c r="V19351" i="4"/>
  <c r="V19353" i="4"/>
  <c r="V19355" i="4"/>
  <c r="V19357" i="4"/>
  <c r="V19359" i="4"/>
  <c r="V19361" i="4"/>
  <c r="V19363" i="4"/>
  <c r="V19365" i="4"/>
  <c r="V19367" i="4"/>
  <c r="V19369" i="4"/>
  <c r="V19371" i="4"/>
  <c r="V19373" i="4"/>
  <c r="V19375" i="4"/>
  <c r="V19377" i="4"/>
  <c r="V19379" i="4"/>
  <c r="V19381" i="4"/>
  <c r="V19383" i="4"/>
  <c r="V19385" i="4"/>
  <c r="V19387" i="4"/>
  <c r="V19389" i="4"/>
  <c r="V19391" i="4"/>
  <c r="V19393" i="4"/>
  <c r="V19395" i="4"/>
  <c r="V19397" i="4"/>
  <c r="V19399" i="4"/>
  <c r="V19401" i="4"/>
  <c r="V19403" i="4"/>
  <c r="V19405" i="4"/>
  <c r="V19407" i="4"/>
  <c r="V19409" i="4"/>
  <c r="V19411" i="4"/>
  <c r="V19413" i="4"/>
  <c r="V19415" i="4"/>
  <c r="V19417" i="4"/>
  <c r="V19419" i="4"/>
  <c r="V19421" i="4"/>
  <c r="V19423" i="4"/>
  <c r="V19425" i="4"/>
  <c r="V19427" i="4"/>
  <c r="V19429" i="4"/>
  <c r="V19431" i="4"/>
  <c r="V19433" i="4"/>
  <c r="V19435" i="4"/>
  <c r="V19437" i="4"/>
  <c r="V19439" i="4"/>
  <c r="V19441" i="4"/>
  <c r="V19443" i="4"/>
  <c r="V19445" i="4"/>
  <c r="V19447" i="4"/>
  <c r="V19449" i="4"/>
  <c r="V19451" i="4"/>
  <c r="V19453" i="4"/>
  <c r="V19455" i="4"/>
  <c r="V19457" i="4"/>
  <c r="V19459" i="4"/>
  <c r="V19461" i="4"/>
  <c r="V19463" i="4"/>
  <c r="V19465" i="4"/>
  <c r="V19467" i="4"/>
  <c r="V19469" i="4"/>
  <c r="V19471" i="4"/>
  <c r="V19473" i="4"/>
  <c r="V19475" i="4"/>
  <c r="V19477" i="4"/>
  <c r="V19479" i="4"/>
  <c r="V19481" i="4"/>
  <c r="V19483" i="4"/>
  <c r="V19485" i="4"/>
  <c r="V19487" i="4"/>
  <c r="V19489" i="4"/>
  <c r="V19491" i="4"/>
  <c r="V19493" i="4"/>
  <c r="V19495" i="4"/>
  <c r="V19497" i="4"/>
  <c r="V19499" i="4"/>
  <c r="V19501" i="4"/>
  <c r="V19503" i="4"/>
  <c r="V19505" i="4"/>
  <c r="V19507" i="4"/>
  <c r="V19509" i="4"/>
  <c r="V19511" i="4"/>
  <c r="V19513" i="4"/>
  <c r="V19515" i="4"/>
  <c r="V19517" i="4"/>
  <c r="V19519" i="4"/>
  <c r="V19521" i="4"/>
  <c r="V19523" i="4"/>
  <c r="V19525" i="4"/>
  <c r="V19527" i="4"/>
  <c r="V19529" i="4"/>
  <c r="V19531" i="4"/>
  <c r="V19533" i="4"/>
  <c r="V19535" i="4"/>
  <c r="V19537" i="4"/>
  <c r="V19539" i="4"/>
  <c r="V19541" i="4"/>
  <c r="V19543" i="4"/>
  <c r="V19545" i="4"/>
  <c r="V19547" i="4"/>
  <c r="V19549" i="4"/>
  <c r="V19551" i="4"/>
  <c r="V19553" i="4"/>
  <c r="V19555" i="4"/>
  <c r="V19557" i="4"/>
  <c r="V19559" i="4"/>
  <c r="V19561" i="4"/>
  <c r="V19563" i="4"/>
  <c r="V19565" i="4"/>
  <c r="V19567" i="4"/>
  <c r="V19569" i="4"/>
  <c r="V19571" i="4"/>
  <c r="V19573" i="4"/>
  <c r="V19575" i="4"/>
  <c r="V19577" i="4"/>
  <c r="V19579" i="4"/>
  <c r="V19581" i="4"/>
  <c r="V19583" i="4"/>
  <c r="V19585" i="4"/>
  <c r="V19587" i="4"/>
  <c r="V19589" i="4"/>
  <c r="V19591" i="4"/>
  <c r="V19593" i="4"/>
  <c r="V19595" i="4"/>
  <c r="V19597" i="4"/>
  <c r="V19599" i="4"/>
  <c r="V19601" i="4"/>
  <c r="V19603" i="4"/>
  <c r="V19605" i="4"/>
  <c r="V19607" i="4"/>
  <c r="V19609" i="4"/>
  <c r="V19611" i="4"/>
  <c r="V19613" i="4"/>
  <c r="V19615" i="4"/>
  <c r="V19617" i="4"/>
  <c r="V19619" i="4"/>
  <c r="V19621" i="4"/>
  <c r="V19623" i="4"/>
  <c r="V19625" i="4"/>
  <c r="V19627" i="4"/>
  <c r="V19629" i="4"/>
  <c r="V19631" i="4"/>
  <c r="V19633" i="4"/>
  <c r="V19635" i="4"/>
  <c r="V19637" i="4"/>
  <c r="V19639" i="4"/>
  <c r="V19641" i="4"/>
  <c r="V19643" i="4"/>
  <c r="V19645" i="4"/>
  <c r="V19647" i="4"/>
  <c r="V19649" i="4"/>
  <c r="V19651" i="4"/>
  <c r="V19653" i="4"/>
  <c r="V19655" i="4"/>
  <c r="V19657" i="4"/>
  <c r="V19659" i="4"/>
  <c r="V19661" i="4"/>
  <c r="V19663" i="4"/>
  <c r="V19665" i="4"/>
  <c r="V19667" i="4"/>
  <c r="V19669" i="4"/>
  <c r="V19671" i="4"/>
  <c r="V19673" i="4"/>
  <c r="V19675" i="4"/>
  <c r="V19677" i="4"/>
  <c r="V19679" i="4"/>
  <c r="V19681" i="4"/>
  <c r="V19683" i="4"/>
  <c r="V19685" i="4"/>
  <c r="V19687" i="4"/>
  <c r="V19689" i="4"/>
  <c r="V19691" i="4"/>
  <c r="V19693" i="4"/>
  <c r="V19695" i="4"/>
  <c r="V19697" i="4"/>
  <c r="V19699" i="4"/>
  <c r="V19701" i="4"/>
  <c r="V19703" i="4"/>
  <c r="V19705" i="4"/>
  <c r="V19707" i="4"/>
  <c r="V19709" i="4"/>
  <c r="V19711" i="4"/>
  <c r="V19713" i="4"/>
  <c r="V19715" i="4"/>
  <c r="V19717" i="4"/>
  <c r="V19719" i="4"/>
  <c r="V19721" i="4"/>
  <c r="V19723" i="4"/>
  <c r="V19725" i="4"/>
  <c r="V19727" i="4"/>
  <c r="V19729" i="4"/>
  <c r="V19731" i="4"/>
  <c r="V19733" i="4"/>
  <c r="V19735" i="4"/>
  <c r="V19737" i="4"/>
  <c r="V19739" i="4"/>
  <c r="V19741" i="4"/>
  <c r="V19743" i="4"/>
  <c r="V19745" i="4"/>
  <c r="V19747" i="4"/>
  <c r="V19749" i="4"/>
  <c r="V19751" i="4"/>
  <c r="V19753" i="4"/>
  <c r="V19755" i="4"/>
  <c r="V19757" i="4"/>
  <c r="V19759" i="4"/>
  <c r="V19761" i="4"/>
  <c r="V19763" i="4"/>
  <c r="V19765" i="4"/>
  <c r="V19767" i="4"/>
  <c r="V19769" i="4"/>
  <c r="V19771" i="4"/>
  <c r="V19773" i="4"/>
  <c r="V19775" i="4"/>
  <c r="V19777" i="4"/>
  <c r="V19779" i="4"/>
  <c r="V19781" i="4"/>
  <c r="V19783" i="4"/>
  <c r="V19785" i="4"/>
  <c r="V19787" i="4"/>
  <c r="V19789" i="4"/>
  <c r="V19791" i="4"/>
  <c r="V19793" i="4"/>
  <c r="V19795" i="4"/>
  <c r="V19797" i="4"/>
  <c r="V19799" i="4"/>
  <c r="V19801" i="4"/>
  <c r="V19803" i="4"/>
  <c r="V19805" i="4"/>
  <c r="V19807" i="4"/>
  <c r="V19809" i="4"/>
  <c r="V19811" i="4"/>
  <c r="V19813" i="4"/>
  <c r="V19815" i="4"/>
  <c r="V19817" i="4"/>
  <c r="V19819" i="4"/>
  <c r="V19821" i="4"/>
  <c r="V19823" i="4"/>
  <c r="V19825" i="4"/>
  <c r="V19827" i="4"/>
  <c r="V19829" i="4"/>
  <c r="V19831" i="4"/>
  <c r="V19833" i="4"/>
  <c r="V19835" i="4"/>
  <c r="V19837" i="4"/>
  <c r="V19839" i="4"/>
  <c r="V19841" i="4"/>
  <c r="V19843" i="4"/>
  <c r="V19845" i="4"/>
  <c r="V19847" i="4"/>
  <c r="V19849" i="4"/>
  <c r="V19851" i="4"/>
  <c r="V19853" i="4"/>
  <c r="V19855" i="4"/>
  <c r="V19857" i="4"/>
  <c r="V19859" i="4"/>
  <c r="V19861" i="4"/>
  <c r="V19863" i="4"/>
  <c r="V19865" i="4"/>
  <c r="V19867" i="4"/>
  <c r="V19869" i="4"/>
  <c r="V19871" i="4"/>
  <c r="V19873" i="4"/>
  <c r="V19875" i="4"/>
  <c r="V19877" i="4"/>
  <c r="V19879" i="4"/>
  <c r="V19881" i="4"/>
  <c r="V19883" i="4"/>
  <c r="V19885" i="4"/>
  <c r="V19887" i="4"/>
  <c r="V19889" i="4"/>
  <c r="V19891" i="4"/>
  <c r="V19893" i="4"/>
  <c r="V19895" i="4"/>
  <c r="V19897" i="4"/>
  <c r="V19899" i="4"/>
  <c r="V19901" i="4"/>
  <c r="V19903" i="4"/>
  <c r="V19905" i="4"/>
  <c r="V19907" i="4"/>
  <c r="V19909" i="4"/>
  <c r="V19911" i="4"/>
  <c r="V19913" i="4"/>
  <c r="V19915" i="4"/>
  <c r="V19917" i="4"/>
  <c r="V19919" i="4"/>
  <c r="V19921" i="4"/>
  <c r="V19923" i="4"/>
  <c r="V19925" i="4"/>
  <c r="V19927" i="4"/>
  <c r="V19929" i="4"/>
  <c r="V19931" i="4"/>
  <c r="V19933" i="4"/>
  <c r="V19935" i="4"/>
  <c r="V19937" i="4"/>
  <c r="V19939" i="4"/>
  <c r="V19941" i="4"/>
  <c r="V19943" i="4"/>
  <c r="V19945" i="4"/>
  <c r="V19947" i="4"/>
  <c r="V19949" i="4"/>
  <c r="V19951" i="4"/>
  <c r="V19953" i="4"/>
  <c r="V19955" i="4"/>
  <c r="V19957" i="4"/>
  <c r="V19959" i="4"/>
  <c r="V19961" i="4"/>
  <c r="V19963" i="4"/>
  <c r="V19965" i="4"/>
  <c r="V19967" i="4"/>
  <c r="V19969" i="4"/>
  <c r="V19971" i="4"/>
  <c r="V19973" i="4"/>
  <c r="V19975" i="4"/>
  <c r="V19977" i="4"/>
  <c r="V19979" i="4"/>
  <c r="V19981" i="4"/>
  <c r="V19983" i="4"/>
  <c r="V19985" i="4"/>
  <c r="V19987" i="4"/>
  <c r="V19989" i="4"/>
  <c r="V19991" i="4"/>
  <c r="V19993" i="4"/>
  <c r="V19995" i="4"/>
  <c r="V19997" i="4"/>
  <c r="V19999" i="4"/>
  <c r="V20001" i="4"/>
  <c r="V20003" i="4"/>
  <c r="V20005" i="4"/>
  <c r="V20007" i="4"/>
  <c r="V20009" i="4"/>
  <c r="V20011" i="4"/>
  <c r="V20013" i="4"/>
  <c r="V20015" i="4"/>
  <c r="V20017" i="4"/>
  <c r="V20019" i="4"/>
  <c r="V20021" i="4"/>
  <c r="V20023" i="4"/>
  <c r="V20025" i="4"/>
  <c r="V20027" i="4"/>
  <c r="V20029" i="4"/>
  <c r="V20031" i="4"/>
  <c r="V20033" i="4"/>
  <c r="V20035" i="4"/>
  <c r="V20037" i="4"/>
  <c r="V20039" i="4"/>
  <c r="V20041" i="4"/>
  <c r="V20043" i="4"/>
  <c r="V20045" i="4"/>
  <c r="V20047" i="4"/>
  <c r="V20049" i="4"/>
  <c r="V20051" i="4"/>
  <c r="V20053" i="4"/>
  <c r="V20055" i="4"/>
  <c r="V20057" i="4"/>
  <c r="V20059" i="4"/>
  <c r="V20061" i="4"/>
  <c r="V20063" i="4"/>
  <c r="V20065" i="4"/>
  <c r="V20067" i="4"/>
  <c r="V20069" i="4"/>
  <c r="V20071" i="4"/>
  <c r="V20073" i="4"/>
  <c r="V20075" i="4"/>
  <c r="V20077" i="4"/>
  <c r="V20079" i="4"/>
  <c r="V20081" i="4"/>
  <c r="V20083" i="4"/>
  <c r="V20085" i="4"/>
  <c r="V20087" i="4"/>
  <c r="V20089" i="4"/>
  <c r="V20091" i="4"/>
  <c r="V20093" i="4"/>
  <c r="V20095" i="4"/>
  <c r="V20097" i="4"/>
  <c r="V20099" i="4"/>
  <c r="V20101" i="4"/>
  <c r="V20103" i="4"/>
  <c r="V20105" i="4"/>
  <c r="V20107" i="4"/>
  <c r="V20109" i="4"/>
  <c r="V20111" i="4"/>
  <c r="V20113" i="4"/>
  <c r="V20115" i="4"/>
  <c r="V20117" i="4"/>
  <c r="V20119" i="4"/>
  <c r="V20121" i="4"/>
  <c r="V20123" i="4"/>
  <c r="V20125" i="4"/>
  <c r="V20127" i="4"/>
  <c r="V20129" i="4"/>
  <c r="V20131" i="4"/>
  <c r="V20133" i="4"/>
  <c r="V20135" i="4"/>
  <c r="V20137" i="4"/>
  <c r="V20139" i="4"/>
  <c r="V20141" i="4"/>
  <c r="V20143" i="4"/>
  <c r="V20145" i="4"/>
  <c r="V20147" i="4"/>
  <c r="V20149" i="4"/>
  <c r="V20151" i="4"/>
  <c r="V20153" i="4"/>
  <c r="V20155" i="4"/>
  <c r="V20157" i="4"/>
  <c r="V20159" i="4"/>
  <c r="V20161" i="4"/>
  <c r="V20163" i="4"/>
  <c r="V20165" i="4"/>
  <c r="V20167" i="4"/>
  <c r="V20169" i="4"/>
  <c r="V20171" i="4"/>
  <c r="V20173" i="4"/>
  <c r="V20175" i="4"/>
  <c r="V20177" i="4"/>
  <c r="V20179" i="4"/>
  <c r="V20181" i="4"/>
  <c r="V20183" i="4"/>
  <c r="V20185" i="4"/>
  <c r="V20187" i="4"/>
  <c r="V20189" i="4"/>
  <c r="V20191" i="4"/>
  <c r="V20193" i="4"/>
  <c r="V20195" i="4"/>
  <c r="V20197" i="4"/>
  <c r="V20199" i="4"/>
  <c r="V20201" i="4"/>
  <c r="V20203" i="4"/>
  <c r="V20205" i="4"/>
  <c r="V20207" i="4"/>
  <c r="V20209" i="4"/>
  <c r="V20211" i="4"/>
  <c r="V20213" i="4"/>
  <c r="V20215" i="4"/>
  <c r="V20217" i="4"/>
  <c r="V20219" i="4"/>
  <c r="V20221" i="4"/>
  <c r="V20223" i="4"/>
  <c r="V20225" i="4"/>
  <c r="V20227" i="4"/>
  <c r="V20229" i="4"/>
  <c r="V20231" i="4"/>
  <c r="V20233" i="4"/>
  <c r="V20235" i="4"/>
  <c r="V20237" i="4"/>
  <c r="V20239" i="4"/>
  <c r="V20241" i="4"/>
  <c r="V20243" i="4"/>
  <c r="V20245" i="4"/>
  <c r="V20247" i="4"/>
  <c r="V20249" i="4"/>
  <c r="V20251" i="4"/>
  <c r="V20253" i="4"/>
  <c r="V20255" i="4"/>
  <c r="V20257" i="4"/>
  <c r="V20259" i="4"/>
  <c r="V20261" i="4"/>
  <c r="V20263" i="4"/>
  <c r="V20265" i="4"/>
  <c r="V20267" i="4"/>
  <c r="V20269" i="4"/>
  <c r="V20271" i="4"/>
  <c r="V20273" i="4"/>
  <c r="V20275" i="4"/>
  <c r="V20277" i="4"/>
  <c r="V20279" i="4"/>
  <c r="V20281" i="4"/>
  <c r="V20283" i="4"/>
  <c r="V20285" i="4"/>
  <c r="V20287" i="4"/>
  <c r="V20289" i="4"/>
  <c r="V20291" i="4"/>
  <c r="V20293" i="4"/>
  <c r="V20295" i="4"/>
  <c r="V20297" i="4"/>
  <c r="V20299" i="4"/>
  <c r="V20301" i="4"/>
  <c r="V20303" i="4"/>
  <c r="V20305" i="4"/>
  <c r="V20307" i="4"/>
  <c r="V20309" i="4"/>
  <c r="V20311" i="4"/>
  <c r="V20313" i="4"/>
  <c r="V20315" i="4"/>
  <c r="V20317" i="4"/>
  <c r="V20319" i="4"/>
  <c r="V20321" i="4"/>
  <c r="V20323" i="4"/>
  <c r="V20325" i="4"/>
  <c r="V20327" i="4"/>
  <c r="V20329" i="4"/>
  <c r="V20331" i="4"/>
  <c r="V20333" i="4"/>
  <c r="V20335" i="4"/>
  <c r="V20337" i="4"/>
  <c r="V20339" i="4"/>
  <c r="V20341" i="4"/>
  <c r="V20343" i="4"/>
  <c r="V20345" i="4"/>
  <c r="V20347" i="4"/>
  <c r="V20349" i="4"/>
  <c r="V20351" i="4"/>
  <c r="V20353" i="4"/>
  <c r="V20355" i="4"/>
  <c r="V20357" i="4"/>
  <c r="V20359" i="4"/>
  <c r="V20361" i="4"/>
  <c r="V20363" i="4"/>
  <c r="V20365" i="4"/>
  <c r="V20367" i="4"/>
  <c r="V20369" i="4"/>
  <c r="V20371" i="4"/>
  <c r="V20373" i="4"/>
  <c r="V20375" i="4"/>
  <c r="V20377" i="4"/>
  <c r="V20379" i="4"/>
  <c r="V20381" i="4"/>
  <c r="V20383" i="4"/>
  <c r="V20385" i="4"/>
  <c r="V20387" i="4"/>
  <c r="V20389" i="4"/>
  <c r="V20391" i="4"/>
  <c r="V20393" i="4"/>
  <c r="V20395" i="4"/>
  <c r="V20397" i="4"/>
  <c r="V20399" i="4"/>
  <c r="V20401" i="4"/>
  <c r="V20403" i="4"/>
  <c r="V20405" i="4"/>
  <c r="V20407" i="4"/>
  <c r="V20409" i="4"/>
  <c r="V20411" i="4"/>
  <c r="V20413" i="4"/>
  <c r="V20415" i="4"/>
  <c r="V20417" i="4"/>
  <c r="V20419" i="4"/>
  <c r="V20421" i="4"/>
  <c r="V20423" i="4"/>
  <c r="V20425" i="4"/>
  <c r="V20427" i="4"/>
  <c r="V20429" i="4"/>
  <c r="V20431" i="4"/>
  <c r="V20433" i="4"/>
  <c r="V20435" i="4"/>
  <c r="V20437" i="4"/>
  <c r="V20439" i="4"/>
  <c r="V20441" i="4"/>
  <c r="V20443" i="4"/>
  <c r="V20445" i="4"/>
  <c r="V20447" i="4"/>
  <c r="V20449" i="4"/>
  <c r="V20451" i="4"/>
  <c r="V20453" i="4"/>
  <c r="V20455" i="4"/>
  <c r="V20457" i="4"/>
  <c r="V20459" i="4"/>
  <c r="V20461" i="4"/>
  <c r="V20463" i="4"/>
  <c r="V20465" i="4"/>
  <c r="V20467" i="4"/>
  <c r="V20469" i="4"/>
  <c r="V20471" i="4"/>
  <c r="V20473" i="4"/>
  <c r="V20475" i="4"/>
  <c r="V20477" i="4"/>
  <c r="V20479" i="4"/>
  <c r="V20481" i="4"/>
  <c r="V20483" i="4"/>
  <c r="V20485" i="4"/>
  <c r="V20487" i="4"/>
  <c r="V20489" i="4"/>
  <c r="V20491" i="4"/>
  <c r="V20493" i="4"/>
  <c r="V20495" i="4"/>
  <c r="V20497" i="4"/>
  <c r="V20499" i="4"/>
  <c r="V20501" i="4"/>
  <c r="V20503" i="4"/>
  <c r="V20505" i="4"/>
  <c r="V20507" i="4"/>
  <c r="V20509" i="4"/>
  <c r="V20511" i="4"/>
  <c r="V20513" i="4"/>
  <c r="V20515" i="4"/>
  <c r="V20517" i="4"/>
  <c r="V20519" i="4"/>
  <c r="V20521" i="4"/>
  <c r="V20523" i="4"/>
  <c r="V20525" i="4"/>
  <c r="V20527" i="4"/>
  <c r="V20529" i="4"/>
  <c r="V20531" i="4"/>
  <c r="V20533" i="4"/>
  <c r="V20535" i="4"/>
  <c r="V20537" i="4"/>
  <c r="V20539" i="4"/>
  <c r="V20541" i="4"/>
  <c r="V20543" i="4"/>
  <c r="V20545" i="4"/>
  <c r="V20547" i="4"/>
  <c r="V20549" i="4"/>
  <c r="V20551" i="4"/>
  <c r="V20553" i="4"/>
  <c r="V20555" i="4"/>
  <c r="V20557" i="4"/>
  <c r="V20559" i="4"/>
  <c r="V20561" i="4"/>
  <c r="V20563" i="4"/>
  <c r="V20565" i="4"/>
  <c r="V20567" i="4"/>
  <c r="V20569" i="4"/>
  <c r="V20571" i="4"/>
  <c r="V20573" i="4"/>
  <c r="V20575" i="4"/>
  <c r="V20577" i="4"/>
  <c r="V20579" i="4"/>
  <c r="V20581" i="4"/>
  <c r="V20583" i="4"/>
  <c r="V20585" i="4"/>
  <c r="V20587" i="4"/>
  <c r="V20589" i="4"/>
  <c r="V20591" i="4"/>
  <c r="V20593" i="4"/>
  <c r="V20595" i="4"/>
  <c r="V20597" i="4"/>
  <c r="V20599" i="4"/>
  <c r="V20601" i="4"/>
  <c r="V20603" i="4"/>
  <c r="V20605" i="4"/>
  <c r="V20607" i="4"/>
  <c r="V20609" i="4"/>
  <c r="V20611" i="4"/>
  <c r="V20613" i="4"/>
  <c r="V20615" i="4"/>
  <c r="V20617" i="4"/>
  <c r="V20619" i="4"/>
  <c r="V20621" i="4"/>
  <c r="V20623" i="4"/>
  <c r="V20625" i="4"/>
  <c r="V20627" i="4"/>
  <c r="V20629" i="4"/>
  <c r="V20631" i="4"/>
  <c r="V20633" i="4"/>
  <c r="V20635" i="4"/>
  <c r="V20637" i="4"/>
  <c r="V20639" i="4"/>
  <c r="V20641" i="4"/>
  <c r="V20643" i="4"/>
  <c r="V20645" i="4"/>
  <c r="V20647" i="4"/>
  <c r="V20649" i="4"/>
  <c r="V20651" i="4"/>
  <c r="V20653" i="4"/>
  <c r="V20655" i="4"/>
  <c r="V20657" i="4"/>
  <c r="V20659" i="4"/>
  <c r="V20661" i="4"/>
  <c r="V20663" i="4"/>
  <c r="V20665" i="4"/>
  <c r="V20667" i="4"/>
  <c r="V20669" i="4"/>
  <c r="V20671" i="4"/>
  <c r="V20673" i="4"/>
  <c r="V20675" i="4"/>
  <c r="V20677" i="4"/>
  <c r="V20679" i="4"/>
  <c r="V20681" i="4"/>
  <c r="V20683" i="4"/>
  <c r="V20685" i="4"/>
  <c r="V20687" i="4"/>
  <c r="V20689" i="4"/>
  <c r="V20691" i="4"/>
  <c r="V20693" i="4"/>
  <c r="V20695" i="4"/>
  <c r="V20697" i="4"/>
  <c r="V20699" i="4"/>
  <c r="V20701" i="4"/>
  <c r="V20703" i="4"/>
  <c r="V20705" i="4"/>
  <c r="V20707" i="4"/>
  <c r="V20709" i="4"/>
  <c r="V20711" i="4"/>
  <c r="V20713" i="4"/>
  <c r="V20715" i="4"/>
  <c r="V20717" i="4"/>
  <c r="V20719" i="4"/>
  <c r="V20721" i="4"/>
  <c r="V20723" i="4"/>
  <c r="V20725" i="4"/>
  <c r="V20727" i="4"/>
  <c r="V20729" i="4"/>
  <c r="V20731" i="4"/>
  <c r="V20733" i="4"/>
  <c r="V20735" i="4"/>
  <c r="V20737" i="4"/>
  <c r="V20739" i="4"/>
  <c r="V20741" i="4"/>
  <c r="V20743" i="4"/>
  <c r="V20745" i="4"/>
  <c r="V20747" i="4"/>
  <c r="V20749" i="4"/>
  <c r="V20751" i="4"/>
  <c r="V20753" i="4"/>
  <c r="V20755" i="4"/>
  <c r="V20757" i="4"/>
  <c r="V20759" i="4"/>
  <c r="V20761" i="4"/>
  <c r="V20763" i="4"/>
  <c r="V20765" i="4"/>
  <c r="V20767" i="4"/>
  <c r="V20769" i="4"/>
  <c r="V20771" i="4"/>
  <c r="V20773" i="4"/>
  <c r="V20775" i="4"/>
  <c r="V20777" i="4"/>
  <c r="V20779" i="4"/>
  <c r="V20781" i="4"/>
  <c r="V20783" i="4"/>
  <c r="V20785" i="4"/>
  <c r="V20787" i="4"/>
  <c r="V20789" i="4"/>
  <c r="V20791" i="4"/>
  <c r="V20793" i="4"/>
  <c r="V20795" i="4"/>
  <c r="V20797" i="4"/>
  <c r="V20799" i="4"/>
  <c r="V20801" i="4"/>
  <c r="V20803" i="4"/>
  <c r="V20805" i="4"/>
  <c r="V20807" i="4"/>
  <c r="V20809" i="4"/>
  <c r="V20811" i="4"/>
  <c r="V20813" i="4"/>
  <c r="V20815" i="4"/>
  <c r="V20817" i="4"/>
  <c r="V20819" i="4"/>
  <c r="V20821" i="4"/>
  <c r="V20823" i="4"/>
  <c r="V20825" i="4"/>
  <c r="V20827" i="4"/>
  <c r="V20829" i="4"/>
  <c r="V20831" i="4"/>
  <c r="V20833" i="4"/>
  <c r="V20835" i="4"/>
  <c r="V20837" i="4"/>
  <c r="V20839" i="4"/>
  <c r="V20841" i="4"/>
  <c r="V20843" i="4"/>
  <c r="V20845" i="4"/>
  <c r="V20847" i="4"/>
  <c r="V20849" i="4"/>
  <c r="V20851" i="4"/>
  <c r="V20853" i="4"/>
  <c r="V20855" i="4"/>
  <c r="V20857" i="4"/>
  <c r="V20859" i="4"/>
  <c r="V20861" i="4"/>
  <c r="V20863" i="4"/>
  <c r="V20865" i="4"/>
  <c r="V20867" i="4"/>
  <c r="V20869" i="4"/>
  <c r="V20871" i="4"/>
  <c r="V20873" i="4"/>
  <c r="V20875" i="4"/>
  <c r="V20877" i="4"/>
  <c r="V20879" i="4"/>
  <c r="V20881" i="4"/>
  <c r="V20883" i="4"/>
  <c r="V20885" i="4"/>
  <c r="V20887" i="4"/>
  <c r="V20889" i="4"/>
  <c r="V20891" i="4"/>
  <c r="V20893" i="4"/>
  <c r="V20895" i="4"/>
  <c r="V20897" i="4"/>
  <c r="V20899" i="4"/>
  <c r="V20901" i="4"/>
  <c r="V20903" i="4"/>
  <c r="V20905" i="4"/>
  <c r="V20907" i="4"/>
  <c r="V20909" i="4"/>
  <c r="V20911" i="4"/>
  <c r="V20913" i="4"/>
  <c r="V20915" i="4"/>
  <c r="V20917" i="4"/>
  <c r="V20919" i="4"/>
  <c r="V20921" i="4"/>
  <c r="V20923" i="4"/>
  <c r="V20925" i="4"/>
  <c r="V20927" i="4"/>
  <c r="V20929" i="4"/>
  <c r="V20931" i="4"/>
  <c r="V20933" i="4"/>
  <c r="V20935" i="4"/>
  <c r="V20937" i="4"/>
  <c r="V20939" i="4"/>
  <c r="V20941" i="4"/>
  <c r="V20943" i="4"/>
  <c r="V20945" i="4"/>
  <c r="V20947" i="4"/>
  <c r="V20949" i="4"/>
  <c r="V20951" i="4"/>
  <c r="V20953" i="4"/>
  <c r="V20955" i="4"/>
  <c r="V20957" i="4"/>
  <c r="V20959" i="4"/>
  <c r="V20961" i="4"/>
  <c r="V20963" i="4"/>
  <c r="V20965" i="4"/>
  <c r="V20967" i="4"/>
  <c r="V20969" i="4"/>
  <c r="V20971" i="4"/>
  <c r="V20973" i="4"/>
  <c r="V20975" i="4"/>
  <c r="V20977" i="4"/>
  <c r="V20979" i="4"/>
  <c r="V20981" i="4"/>
  <c r="V20983" i="4"/>
  <c r="V20985" i="4"/>
  <c r="V20987" i="4"/>
  <c r="V20989" i="4"/>
  <c r="V20991" i="4"/>
  <c r="V20993" i="4"/>
  <c r="V20995" i="4"/>
  <c r="V20997" i="4"/>
  <c r="V20999" i="4"/>
  <c r="V21001" i="4"/>
  <c r="V21003" i="4"/>
  <c r="V21005" i="4"/>
  <c r="V21007" i="4"/>
  <c r="V21009" i="4"/>
  <c r="V21011" i="4"/>
  <c r="V21013" i="4"/>
  <c r="V21015" i="4"/>
  <c r="V21017" i="4"/>
  <c r="V21019" i="4"/>
  <c r="V21021" i="4"/>
  <c r="V21023" i="4"/>
  <c r="V21025" i="4"/>
  <c r="V21027" i="4"/>
  <c r="V21029" i="4"/>
  <c r="V21031" i="4"/>
  <c r="V21033" i="4"/>
  <c r="V21035" i="4"/>
  <c r="V21037" i="4"/>
  <c r="V21039" i="4"/>
  <c r="V21041" i="4"/>
  <c r="V21043" i="4"/>
  <c r="V21045" i="4"/>
  <c r="V21047" i="4"/>
  <c r="V21049" i="4"/>
  <c r="V21051" i="4"/>
  <c r="V21053" i="4"/>
  <c r="V21055" i="4"/>
  <c r="V21057" i="4"/>
  <c r="V21059" i="4"/>
  <c r="V21061" i="4"/>
  <c r="V21063" i="4"/>
  <c r="V21065" i="4"/>
  <c r="V21067" i="4"/>
  <c r="V21069" i="4"/>
  <c r="V21071" i="4"/>
  <c r="V21073" i="4"/>
  <c r="V21075" i="4"/>
  <c r="V21077" i="4"/>
  <c r="V21079" i="4"/>
  <c r="V21081" i="4"/>
  <c r="V21083" i="4"/>
  <c r="V21085" i="4"/>
  <c r="V21087" i="4"/>
  <c r="V21089" i="4"/>
  <c r="V21091" i="4"/>
  <c r="V21093" i="4"/>
  <c r="V21095" i="4"/>
  <c r="V21097" i="4"/>
  <c r="V21099" i="4"/>
  <c r="V21101" i="4"/>
  <c r="V21103" i="4"/>
  <c r="V21105" i="4"/>
  <c r="V21107" i="4"/>
  <c r="V21109" i="4"/>
  <c r="V21111" i="4"/>
  <c r="V21113" i="4"/>
  <c r="V21115" i="4"/>
  <c r="V21117" i="4"/>
  <c r="V21119" i="4"/>
  <c r="V21121" i="4"/>
  <c r="V21123" i="4"/>
  <c r="V21125" i="4"/>
  <c r="V21127" i="4"/>
  <c r="V21129" i="4"/>
  <c r="V21131" i="4"/>
  <c r="V21133" i="4"/>
  <c r="V21135" i="4"/>
  <c r="V21137" i="4"/>
  <c r="V21139" i="4"/>
  <c r="V21141" i="4"/>
  <c r="V21143" i="4"/>
  <c r="V21145" i="4"/>
  <c r="V21147" i="4"/>
  <c r="V21149" i="4"/>
  <c r="V21151" i="4"/>
  <c r="V21153" i="4"/>
  <c r="V21155" i="4"/>
  <c r="V21157" i="4"/>
  <c r="V21159" i="4"/>
  <c r="V21161" i="4"/>
  <c r="V21163" i="4"/>
  <c r="V21165" i="4"/>
  <c r="V21167" i="4"/>
  <c r="V21169" i="4"/>
  <c r="V21171" i="4"/>
  <c r="V21173" i="4"/>
  <c r="V21175" i="4"/>
  <c r="V21177" i="4"/>
  <c r="V21179" i="4"/>
  <c r="V21181" i="4"/>
  <c r="V21183" i="4"/>
  <c r="V21185" i="4"/>
  <c r="V21187" i="4"/>
  <c r="V21189" i="4"/>
  <c r="V21191" i="4"/>
  <c r="V21193" i="4"/>
  <c r="V21195" i="4"/>
  <c r="V21197" i="4"/>
  <c r="V21199" i="4"/>
  <c r="V21201" i="4"/>
  <c r="V21203" i="4"/>
  <c r="V21205" i="4"/>
  <c r="V21207" i="4"/>
  <c r="V21209" i="4"/>
  <c r="V21211" i="4"/>
  <c r="V21213" i="4"/>
  <c r="V21215" i="4"/>
  <c r="V21217" i="4"/>
  <c r="V21219" i="4"/>
  <c r="V21221" i="4"/>
  <c r="V21223" i="4"/>
  <c r="V21225" i="4"/>
  <c r="V21227" i="4"/>
  <c r="V21229" i="4"/>
  <c r="V21231" i="4"/>
  <c r="V21233" i="4"/>
  <c r="V21235" i="4"/>
  <c r="V21237" i="4"/>
  <c r="V21239" i="4"/>
  <c r="V21241" i="4"/>
  <c r="V21243" i="4"/>
  <c r="V21245" i="4"/>
  <c r="V21247" i="4"/>
  <c r="V21249" i="4"/>
  <c r="V21251" i="4"/>
  <c r="V21253" i="4"/>
  <c r="V21255" i="4"/>
  <c r="V21257" i="4"/>
  <c r="V21259" i="4"/>
  <c r="V21261" i="4"/>
  <c r="V21263" i="4"/>
  <c r="V21265" i="4"/>
  <c r="V21267" i="4"/>
  <c r="V21269" i="4"/>
  <c r="V21271" i="4"/>
  <c r="V21273" i="4"/>
  <c r="V21275" i="4"/>
  <c r="V21277" i="4"/>
  <c r="V21279" i="4"/>
  <c r="V21281" i="4"/>
  <c r="V21283" i="4"/>
  <c r="V21285" i="4"/>
  <c r="V21287" i="4"/>
  <c r="V21289" i="4"/>
  <c r="V21291" i="4"/>
  <c r="V21293" i="4"/>
  <c r="V21295" i="4"/>
  <c r="V21297" i="4"/>
  <c r="V21299" i="4"/>
  <c r="V21301" i="4"/>
  <c r="V21303" i="4"/>
  <c r="V21305" i="4"/>
  <c r="V21307" i="4"/>
  <c r="V21309" i="4"/>
  <c r="V21311" i="4"/>
  <c r="V21313" i="4"/>
  <c r="V21315" i="4"/>
  <c r="V21317" i="4"/>
  <c r="V21319" i="4"/>
  <c r="V21321" i="4"/>
  <c r="V21323" i="4"/>
  <c r="V21325" i="4"/>
  <c r="V21327" i="4"/>
  <c r="V21329" i="4"/>
  <c r="V21331" i="4"/>
  <c r="V21333" i="4"/>
  <c r="V21335" i="4"/>
  <c r="V21337" i="4"/>
  <c r="V21339" i="4"/>
  <c r="V21341" i="4"/>
  <c r="V21343" i="4"/>
  <c r="V21345" i="4"/>
  <c r="V21347" i="4"/>
  <c r="V21349" i="4"/>
  <c r="V21351" i="4"/>
  <c r="V21353" i="4"/>
  <c r="V21355" i="4"/>
  <c r="V21357" i="4"/>
  <c r="V21359" i="4"/>
  <c r="V21361" i="4"/>
  <c r="V21363" i="4"/>
  <c r="V21365" i="4"/>
  <c r="V21367" i="4"/>
  <c r="V21369" i="4"/>
  <c r="V21371" i="4"/>
  <c r="V21373" i="4"/>
  <c r="V21375" i="4"/>
  <c r="V21377" i="4"/>
  <c r="V21379" i="4"/>
  <c r="V21381" i="4"/>
  <c r="V21383" i="4"/>
  <c r="V21385" i="4"/>
  <c r="V21387" i="4"/>
  <c r="V21389" i="4"/>
  <c r="V21391" i="4"/>
  <c r="V21393" i="4"/>
  <c r="V21395" i="4"/>
  <c r="V21397" i="4"/>
  <c r="V21399" i="4"/>
  <c r="V21401" i="4"/>
  <c r="V21403" i="4"/>
  <c r="V21405" i="4"/>
  <c r="V21407" i="4"/>
  <c r="V21409" i="4"/>
  <c r="V21411" i="4"/>
  <c r="V21413" i="4"/>
  <c r="V21415" i="4"/>
  <c r="V21417" i="4"/>
  <c r="V21419" i="4"/>
  <c r="V21421" i="4"/>
  <c r="V21423" i="4"/>
  <c r="V21425" i="4"/>
  <c r="V21427" i="4"/>
  <c r="V21429" i="4"/>
  <c r="V21431" i="4"/>
  <c r="V21433" i="4"/>
  <c r="V21435" i="4"/>
  <c r="V21437" i="4"/>
  <c r="V21439" i="4"/>
  <c r="V21441" i="4"/>
  <c r="V21443" i="4"/>
  <c r="V21445" i="4"/>
  <c r="V21447" i="4"/>
  <c r="V21449" i="4"/>
  <c r="V21451" i="4"/>
  <c r="V21453" i="4"/>
  <c r="V21455" i="4"/>
  <c r="V21457" i="4"/>
  <c r="V21459" i="4"/>
  <c r="V21461" i="4"/>
  <c r="V21463" i="4"/>
  <c r="V21465" i="4"/>
  <c r="V21467" i="4"/>
  <c r="V21469" i="4"/>
  <c r="V21471" i="4"/>
  <c r="V21473" i="4"/>
  <c r="V21475" i="4"/>
  <c r="V21477" i="4"/>
  <c r="V21479" i="4"/>
  <c r="V21481" i="4"/>
  <c r="V21483" i="4"/>
  <c r="V21485" i="4"/>
  <c r="V21487" i="4"/>
  <c r="V21489" i="4"/>
  <c r="V21491" i="4"/>
  <c r="V21493" i="4"/>
  <c r="V21495" i="4"/>
  <c r="V21497" i="4"/>
  <c r="V21499" i="4"/>
  <c r="V21501" i="4"/>
  <c r="V21503" i="4"/>
  <c r="V21505" i="4"/>
  <c r="V21507" i="4"/>
  <c r="V21509" i="4"/>
  <c r="V21511" i="4"/>
  <c r="V21513" i="4"/>
  <c r="V21515" i="4"/>
  <c r="V21517" i="4"/>
  <c r="V21519" i="4"/>
  <c r="V21521" i="4"/>
  <c r="V21523" i="4"/>
  <c r="V21525" i="4"/>
  <c r="V21527" i="4"/>
  <c r="V21529" i="4"/>
  <c r="V21531" i="4"/>
  <c r="V21533" i="4"/>
  <c r="V21535" i="4"/>
  <c r="V21537" i="4"/>
  <c r="V21539" i="4"/>
  <c r="V21541" i="4"/>
  <c r="V21543" i="4"/>
  <c r="V21545" i="4"/>
  <c r="V21547" i="4"/>
  <c r="V21549" i="4"/>
  <c r="V21551" i="4"/>
  <c r="V21553" i="4"/>
  <c r="V21555" i="4"/>
  <c r="V21557" i="4"/>
  <c r="V21559" i="4"/>
  <c r="V21561" i="4"/>
  <c r="V21563" i="4"/>
  <c r="V21565" i="4"/>
  <c r="V21567" i="4"/>
  <c r="V21569" i="4"/>
  <c r="V21571" i="4"/>
  <c r="V21573" i="4"/>
  <c r="V21575" i="4"/>
  <c r="V21577" i="4"/>
  <c r="V21579" i="4"/>
  <c r="V21581" i="4"/>
  <c r="V21583" i="4"/>
  <c r="V21585" i="4"/>
  <c r="V21587" i="4"/>
  <c r="V21589" i="4"/>
  <c r="V21591" i="4"/>
  <c r="V21593" i="4"/>
  <c r="V21595" i="4"/>
  <c r="V21597" i="4"/>
  <c r="V21599" i="4"/>
  <c r="V21601" i="4"/>
  <c r="V21603" i="4"/>
  <c r="V21605" i="4"/>
  <c r="V21607" i="4"/>
  <c r="V21609" i="4"/>
  <c r="V21611" i="4"/>
  <c r="V21613" i="4"/>
  <c r="V21615" i="4"/>
  <c r="V21617" i="4"/>
  <c r="V21619" i="4"/>
  <c r="V21621" i="4"/>
  <c r="V21623" i="4"/>
  <c r="V21625" i="4"/>
  <c r="V21627" i="4"/>
  <c r="V21629" i="4"/>
  <c r="V21631" i="4"/>
  <c r="V21633" i="4"/>
  <c r="V21635" i="4"/>
  <c r="V21637" i="4"/>
  <c r="V21639" i="4"/>
  <c r="V21641" i="4"/>
  <c r="V21643" i="4"/>
  <c r="V21645" i="4"/>
  <c r="V21647" i="4"/>
  <c r="V21649" i="4"/>
  <c r="V21651" i="4"/>
  <c r="V21653" i="4"/>
  <c r="V21655" i="4"/>
  <c r="V21657" i="4"/>
  <c r="V21659" i="4"/>
  <c r="V21661" i="4"/>
  <c r="V21663" i="4"/>
  <c r="V21665" i="4"/>
  <c r="V21667" i="4"/>
  <c r="V21669" i="4"/>
  <c r="V21671" i="4"/>
  <c r="V21673" i="4"/>
  <c r="V21675" i="4"/>
  <c r="V21677" i="4"/>
  <c r="V21679" i="4"/>
  <c r="V21681" i="4"/>
  <c r="V21683" i="4"/>
  <c r="V21685" i="4"/>
  <c r="V21687" i="4"/>
  <c r="V21689" i="4"/>
  <c r="V21691" i="4"/>
  <c r="V21693" i="4"/>
  <c r="V21695" i="4"/>
  <c r="V21697" i="4"/>
  <c r="V21699" i="4"/>
  <c r="V21701" i="4"/>
  <c r="V21703" i="4"/>
  <c r="V21705" i="4"/>
  <c r="V21707" i="4"/>
  <c r="V21709" i="4"/>
  <c r="V21711" i="4"/>
  <c r="V21713" i="4"/>
  <c r="V21715" i="4"/>
  <c r="V21717" i="4"/>
  <c r="V21719" i="4"/>
  <c r="V21721" i="4"/>
  <c r="V21723" i="4"/>
  <c r="V21725" i="4"/>
  <c r="V21727" i="4"/>
  <c r="V21729" i="4"/>
  <c r="V21731" i="4"/>
  <c r="V21733" i="4"/>
  <c r="V21735" i="4"/>
  <c r="V21737" i="4"/>
  <c r="V21739" i="4"/>
  <c r="V21741" i="4"/>
  <c r="V21743" i="4"/>
  <c r="V21745" i="4"/>
  <c r="V21747" i="4"/>
  <c r="V21749" i="4"/>
  <c r="V21751" i="4"/>
  <c r="V21753" i="4"/>
  <c r="V21755" i="4"/>
  <c r="V21757" i="4"/>
  <c r="V21759" i="4"/>
  <c r="V21761" i="4"/>
  <c r="V21763" i="4"/>
  <c r="V21765" i="4"/>
  <c r="V21767" i="4"/>
  <c r="V21769" i="4"/>
  <c r="V21771" i="4"/>
  <c r="V21773" i="4"/>
  <c r="V21775" i="4"/>
  <c r="V21777" i="4"/>
  <c r="V21779" i="4"/>
  <c r="V21781" i="4"/>
  <c r="V21783" i="4"/>
  <c r="V21785" i="4"/>
  <c r="V21787" i="4"/>
  <c r="V21789" i="4"/>
  <c r="V21791" i="4"/>
  <c r="V21793" i="4"/>
  <c r="V21795" i="4"/>
  <c r="V21797" i="4"/>
  <c r="V21799" i="4"/>
  <c r="V21801" i="4"/>
  <c r="V21803" i="4"/>
  <c r="V21805" i="4"/>
  <c r="V21807" i="4"/>
  <c r="V21809" i="4"/>
  <c r="V21811" i="4"/>
  <c r="V21813" i="4"/>
  <c r="V21815" i="4"/>
  <c r="V21817" i="4"/>
  <c r="V21819" i="4"/>
  <c r="V21821" i="4"/>
  <c r="V21823" i="4"/>
  <c r="V21825" i="4"/>
  <c r="V21827" i="4"/>
  <c r="V21829" i="4"/>
  <c r="V21831" i="4"/>
  <c r="V21833" i="4"/>
  <c r="V21835" i="4"/>
  <c r="V21837" i="4"/>
  <c r="V21839" i="4"/>
  <c r="V21841" i="4"/>
  <c r="V21843" i="4"/>
  <c r="V21845" i="4"/>
  <c r="V21847" i="4"/>
  <c r="V21849" i="4"/>
  <c r="V21851" i="4"/>
  <c r="V21853" i="4"/>
  <c r="V21855" i="4"/>
  <c r="V21857" i="4"/>
  <c r="V21859" i="4"/>
  <c r="V21861" i="4"/>
  <c r="V21863" i="4"/>
  <c r="V21865" i="4"/>
  <c r="V21867" i="4"/>
  <c r="V21869" i="4"/>
  <c r="V21871" i="4"/>
  <c r="V21873" i="4"/>
  <c r="V21875" i="4"/>
  <c r="V21877" i="4"/>
  <c r="V21879" i="4"/>
  <c r="V21881" i="4"/>
  <c r="V21883" i="4"/>
  <c r="V21885" i="4"/>
  <c r="V21887" i="4"/>
  <c r="V21889" i="4"/>
  <c r="V21891" i="4"/>
  <c r="V21893" i="4"/>
  <c r="V21895" i="4"/>
  <c r="V21897" i="4"/>
  <c r="V21899" i="4"/>
  <c r="V21901" i="4"/>
  <c r="V21903" i="4"/>
  <c r="V21905" i="4"/>
  <c r="V21907" i="4"/>
  <c r="V21909" i="4"/>
  <c r="V21911" i="4"/>
  <c r="V21913" i="4"/>
  <c r="V21915" i="4"/>
  <c r="V21917" i="4"/>
  <c r="V21919" i="4"/>
  <c r="V21921" i="4"/>
  <c r="V21923" i="4"/>
  <c r="V21925" i="4"/>
  <c r="V21927" i="4"/>
  <c r="V21929" i="4"/>
  <c r="V21931" i="4"/>
  <c r="V21933" i="4"/>
  <c r="V21935" i="4"/>
  <c r="V21937" i="4"/>
  <c r="V21939" i="4"/>
  <c r="V21941" i="4"/>
  <c r="V21943" i="4"/>
  <c r="V21945" i="4"/>
  <c r="V21947" i="4"/>
  <c r="V21949" i="4"/>
  <c r="V21951" i="4"/>
  <c r="V21953" i="4"/>
  <c r="V21955" i="4"/>
  <c r="V21957" i="4"/>
  <c r="V21959" i="4"/>
  <c r="V21961" i="4"/>
  <c r="V21963" i="4"/>
  <c r="V21965" i="4"/>
  <c r="V21967" i="4"/>
  <c r="V21969" i="4"/>
  <c r="V21971" i="4"/>
  <c r="V21973" i="4"/>
  <c r="V21975" i="4"/>
  <c r="V21977" i="4"/>
  <c r="V21979" i="4"/>
  <c r="V21981" i="4"/>
  <c r="V21983" i="4"/>
  <c r="V21985" i="4"/>
  <c r="V21987" i="4"/>
  <c r="V21989" i="4"/>
  <c r="V21991" i="4"/>
  <c r="V21993" i="4"/>
  <c r="V21995" i="4"/>
  <c r="V21997" i="4"/>
  <c r="V21999" i="4"/>
  <c r="V22001" i="4"/>
  <c r="V22003" i="4"/>
  <c r="V22005" i="4"/>
  <c r="V22007" i="4"/>
  <c r="V22009" i="4"/>
  <c r="V22011" i="4"/>
  <c r="V22013" i="4"/>
  <c r="V22015" i="4"/>
  <c r="V22017" i="4"/>
  <c r="V22019" i="4"/>
  <c r="V22021" i="4"/>
  <c r="V22023" i="4"/>
  <c r="V22025" i="4"/>
  <c r="V22027" i="4"/>
  <c r="V22029" i="4"/>
  <c r="V22031" i="4"/>
  <c r="V22033" i="4"/>
  <c r="V22035" i="4"/>
  <c r="V22037" i="4"/>
  <c r="V22039" i="4"/>
  <c r="V22041" i="4"/>
  <c r="V22043" i="4"/>
  <c r="V22045" i="4"/>
  <c r="V22047" i="4"/>
  <c r="V22049" i="4"/>
  <c r="V22051" i="4"/>
  <c r="V22053" i="4"/>
  <c r="V22055" i="4"/>
  <c r="V22057" i="4"/>
  <c r="V22059" i="4"/>
  <c r="V22061" i="4"/>
  <c r="V22063" i="4"/>
  <c r="V22065" i="4"/>
  <c r="V22067" i="4"/>
  <c r="V22069" i="4"/>
  <c r="V22071" i="4"/>
  <c r="V22073" i="4"/>
  <c r="V22075" i="4"/>
  <c r="V22077" i="4"/>
  <c r="V22079" i="4"/>
  <c r="V22081" i="4"/>
  <c r="V22083" i="4"/>
  <c r="V22085" i="4"/>
  <c r="V22087" i="4"/>
  <c r="V22089" i="4"/>
  <c r="V22091" i="4"/>
  <c r="V22093" i="4"/>
  <c r="V22095" i="4"/>
  <c r="V22097" i="4"/>
  <c r="V22099" i="4"/>
  <c r="V22101" i="4"/>
  <c r="V22103" i="4"/>
  <c r="V22105" i="4"/>
  <c r="V22107" i="4"/>
  <c r="V22109" i="4"/>
  <c r="V22111" i="4"/>
  <c r="V22113" i="4"/>
  <c r="V22115" i="4"/>
  <c r="V22117" i="4"/>
  <c r="V22119" i="4"/>
  <c r="V22121" i="4"/>
  <c r="V22123" i="4"/>
  <c r="V22125" i="4"/>
  <c r="V22127" i="4"/>
  <c r="V22129" i="4"/>
  <c r="V22131" i="4"/>
  <c r="V22133" i="4"/>
  <c r="V22135" i="4"/>
  <c r="V22137" i="4"/>
  <c r="V22139" i="4"/>
  <c r="V22141" i="4"/>
  <c r="V22143" i="4"/>
  <c r="V22145" i="4"/>
  <c r="V22147" i="4"/>
  <c r="V22149" i="4"/>
  <c r="V22151" i="4"/>
  <c r="V22153" i="4"/>
  <c r="V22155" i="4"/>
  <c r="V22157" i="4"/>
  <c r="V22159" i="4"/>
  <c r="V22161" i="4"/>
  <c r="V22163" i="4"/>
  <c r="V22165" i="4"/>
  <c r="V22167" i="4"/>
  <c r="V22169" i="4"/>
  <c r="V22171" i="4"/>
  <c r="V22173" i="4"/>
  <c r="V22175" i="4"/>
  <c r="V22177" i="4"/>
  <c r="V22179" i="4"/>
  <c r="V22181" i="4"/>
  <c r="V22183" i="4"/>
  <c r="V22185" i="4"/>
  <c r="V22187" i="4"/>
  <c r="V22189" i="4"/>
  <c r="V22191" i="4"/>
  <c r="V22193" i="4"/>
  <c r="V22195" i="4"/>
  <c r="V22197" i="4"/>
  <c r="V22199" i="4"/>
  <c r="V22201" i="4"/>
  <c r="V22203" i="4"/>
  <c r="V22205" i="4"/>
  <c r="V22207" i="4"/>
  <c r="V22209" i="4"/>
  <c r="V22211" i="4"/>
  <c r="V22213" i="4"/>
  <c r="V22215" i="4"/>
  <c r="V22217" i="4"/>
  <c r="V22219" i="4"/>
  <c r="V22221" i="4"/>
  <c r="V22223" i="4"/>
  <c r="V22225" i="4"/>
  <c r="V22227" i="4"/>
  <c r="V22229" i="4"/>
  <c r="V22231" i="4"/>
  <c r="V22233" i="4"/>
  <c r="V22235" i="4"/>
  <c r="V22237" i="4"/>
  <c r="V22239" i="4"/>
  <c r="V22241" i="4"/>
  <c r="V22243" i="4"/>
  <c r="V22245" i="4"/>
  <c r="V22247" i="4"/>
  <c r="V22249" i="4"/>
  <c r="V22251" i="4"/>
  <c r="V22253" i="4"/>
  <c r="V22255" i="4"/>
  <c r="V22257" i="4"/>
  <c r="V22259" i="4"/>
  <c r="V22261" i="4"/>
  <c r="V22263" i="4"/>
  <c r="V22265" i="4"/>
  <c r="V22267" i="4"/>
  <c r="V22269" i="4"/>
  <c r="V22271" i="4"/>
  <c r="V22273" i="4"/>
  <c r="V22275" i="4"/>
  <c r="V22277" i="4"/>
  <c r="V22279" i="4"/>
  <c r="V22281" i="4"/>
  <c r="V22283" i="4"/>
  <c r="V22285" i="4"/>
  <c r="V22287" i="4"/>
  <c r="V22289" i="4"/>
  <c r="V22291" i="4"/>
  <c r="V22293" i="4"/>
  <c r="V22295" i="4"/>
  <c r="V22297" i="4"/>
  <c r="V22299" i="4"/>
  <c r="V22301" i="4"/>
  <c r="V22303" i="4"/>
  <c r="V22305" i="4"/>
  <c r="V22307" i="4"/>
  <c r="V22309" i="4"/>
  <c r="V22311" i="4"/>
  <c r="V22313" i="4"/>
  <c r="V22315" i="4"/>
  <c r="V22317" i="4"/>
  <c r="V22319" i="4"/>
  <c r="V22321" i="4"/>
  <c r="V22323" i="4"/>
  <c r="V22325" i="4"/>
  <c r="V22327" i="4"/>
  <c r="V22329" i="4"/>
  <c r="V22331" i="4"/>
  <c r="V22333" i="4"/>
  <c r="V22335" i="4"/>
  <c r="V22337" i="4"/>
  <c r="V22339" i="4"/>
  <c r="V22341" i="4"/>
  <c r="V22343" i="4"/>
  <c r="V22345" i="4"/>
  <c r="V22347" i="4"/>
  <c r="V22349" i="4"/>
  <c r="V22351" i="4"/>
  <c r="V22353" i="4"/>
  <c r="V22355" i="4"/>
  <c r="V22357" i="4"/>
  <c r="V22359" i="4"/>
  <c r="V22361" i="4"/>
  <c r="V22363" i="4"/>
  <c r="V22365" i="4"/>
  <c r="V22367" i="4"/>
  <c r="V22369" i="4"/>
  <c r="V22371" i="4"/>
  <c r="V22373" i="4"/>
  <c r="V22375" i="4"/>
  <c r="V22377" i="4"/>
  <c r="V22379" i="4"/>
  <c r="V22381" i="4"/>
  <c r="V22383" i="4"/>
  <c r="V22385" i="4"/>
  <c r="V22387" i="4"/>
  <c r="V22389" i="4"/>
  <c r="V22391" i="4"/>
  <c r="V22393" i="4"/>
  <c r="V22395" i="4"/>
  <c r="V22397" i="4"/>
  <c r="V22399" i="4"/>
  <c r="V22401" i="4"/>
  <c r="V22403" i="4"/>
  <c r="V22405" i="4"/>
  <c r="V22407" i="4"/>
  <c r="V22409" i="4"/>
  <c r="V22411" i="4"/>
  <c r="V22413" i="4"/>
  <c r="V22415" i="4"/>
  <c r="V22417" i="4"/>
  <c r="V22419" i="4"/>
  <c r="V22421" i="4"/>
  <c r="V22423" i="4"/>
  <c r="V22425" i="4"/>
  <c r="V22427" i="4"/>
  <c r="V22429" i="4"/>
  <c r="V22431" i="4"/>
  <c r="V22433" i="4"/>
  <c r="V22435" i="4"/>
  <c r="V22437" i="4"/>
  <c r="V22439" i="4"/>
  <c r="V22441" i="4"/>
  <c r="V22443" i="4"/>
  <c r="V22445" i="4"/>
  <c r="V22447" i="4"/>
  <c r="V22449" i="4"/>
  <c r="V22451" i="4"/>
  <c r="V22453" i="4"/>
  <c r="V22455" i="4"/>
  <c r="V22457" i="4"/>
  <c r="V22459" i="4"/>
  <c r="V22461" i="4"/>
  <c r="V22463" i="4"/>
  <c r="V22465" i="4"/>
  <c r="V22467" i="4"/>
  <c r="V22469" i="4"/>
  <c r="V22471" i="4"/>
  <c r="V22473" i="4"/>
  <c r="V22475" i="4"/>
  <c r="V22477" i="4"/>
  <c r="V22479" i="4"/>
  <c r="V22481" i="4"/>
  <c r="V22483" i="4"/>
  <c r="V22485" i="4"/>
  <c r="V22487" i="4"/>
  <c r="V22489" i="4"/>
  <c r="V22491" i="4"/>
  <c r="V22493" i="4"/>
  <c r="V22495" i="4"/>
  <c r="V22497" i="4"/>
  <c r="V22499" i="4"/>
  <c r="V22501" i="4"/>
  <c r="V22503" i="4"/>
  <c r="V22505" i="4"/>
  <c r="V22507" i="4"/>
  <c r="V22509" i="4"/>
  <c r="V22511" i="4"/>
  <c r="V22513" i="4"/>
  <c r="V22515" i="4"/>
  <c r="V22517" i="4"/>
  <c r="V22519" i="4"/>
  <c r="V22521" i="4"/>
  <c r="V22523" i="4"/>
  <c r="V22525" i="4"/>
  <c r="V22527" i="4"/>
  <c r="V22529" i="4"/>
  <c r="V22531" i="4"/>
  <c r="V22533" i="4"/>
  <c r="V22535" i="4"/>
  <c r="V22537" i="4"/>
  <c r="V22539" i="4"/>
  <c r="V22541" i="4"/>
  <c r="V22543" i="4"/>
  <c r="V22545" i="4"/>
  <c r="V22547" i="4"/>
  <c r="V22549" i="4"/>
  <c r="V22551" i="4"/>
  <c r="V22553" i="4"/>
  <c r="V22555" i="4"/>
  <c r="V22557" i="4"/>
  <c r="V22559" i="4"/>
  <c r="V22561" i="4"/>
  <c r="V22563" i="4"/>
  <c r="V22565" i="4"/>
  <c r="V22567" i="4"/>
  <c r="V22569" i="4"/>
  <c r="V22571" i="4"/>
  <c r="V22573" i="4"/>
  <c r="V22575" i="4"/>
  <c r="V22577" i="4"/>
  <c r="V22579" i="4"/>
  <c r="V22581" i="4"/>
  <c r="V22583" i="4"/>
  <c r="V22585" i="4"/>
  <c r="V22587" i="4"/>
  <c r="V22589" i="4"/>
  <c r="V22591" i="4"/>
  <c r="V22593" i="4"/>
  <c r="V22595" i="4"/>
  <c r="V22597" i="4"/>
  <c r="V22599" i="4"/>
  <c r="V22601" i="4"/>
  <c r="V22603" i="4"/>
  <c r="V22605" i="4"/>
  <c r="V22607" i="4"/>
  <c r="V22609" i="4"/>
  <c r="V22611" i="4"/>
  <c r="V22613" i="4"/>
  <c r="V22615" i="4"/>
  <c r="V22617" i="4"/>
  <c r="V22619" i="4"/>
  <c r="V22621" i="4"/>
  <c r="V22623" i="4"/>
  <c r="V22625" i="4"/>
  <c r="V22627" i="4"/>
  <c r="V22629" i="4"/>
  <c r="V22631" i="4"/>
  <c r="V22633" i="4"/>
  <c r="V22635" i="4"/>
  <c r="V22637" i="4"/>
  <c r="V22639" i="4"/>
  <c r="V22641" i="4"/>
  <c r="V22643" i="4"/>
  <c r="V22645" i="4"/>
  <c r="V22647" i="4"/>
  <c r="V22649" i="4"/>
  <c r="V22651" i="4"/>
  <c r="V22653" i="4"/>
  <c r="V22655" i="4"/>
  <c r="V22657" i="4"/>
  <c r="V22659" i="4"/>
  <c r="V22661" i="4"/>
  <c r="V22663" i="4"/>
  <c r="V22665" i="4"/>
  <c r="V22667" i="4"/>
  <c r="V22669" i="4"/>
  <c r="V22671" i="4"/>
  <c r="V22673" i="4"/>
  <c r="V22675" i="4"/>
  <c r="V22677" i="4"/>
  <c r="V22679" i="4"/>
  <c r="V22681" i="4"/>
  <c r="V22683" i="4"/>
  <c r="V22685" i="4"/>
  <c r="V22687" i="4"/>
  <c r="V22689" i="4"/>
  <c r="V22691" i="4"/>
  <c r="V22693" i="4"/>
  <c r="V22695" i="4"/>
  <c r="V22697" i="4"/>
  <c r="V22699" i="4"/>
  <c r="V22701" i="4"/>
  <c r="V22703" i="4"/>
  <c r="V22705" i="4"/>
  <c r="V22707" i="4"/>
  <c r="V22709" i="4"/>
  <c r="V22711" i="4"/>
  <c r="V22713" i="4"/>
  <c r="V22715" i="4"/>
  <c r="V22717" i="4"/>
  <c r="V22719" i="4"/>
  <c r="V22721" i="4"/>
  <c r="V22723" i="4"/>
  <c r="V22725" i="4"/>
  <c r="V22727" i="4"/>
  <c r="V22729" i="4"/>
  <c r="V22731" i="4"/>
  <c r="V22733" i="4"/>
  <c r="V22735" i="4"/>
  <c r="V22737" i="4"/>
  <c r="V22739" i="4"/>
  <c r="V22741" i="4"/>
  <c r="V22743" i="4"/>
  <c r="V22745" i="4"/>
  <c r="V22747" i="4"/>
  <c r="V22749" i="4"/>
  <c r="V22751" i="4"/>
  <c r="V22753" i="4"/>
  <c r="V22755" i="4"/>
  <c r="V22757" i="4"/>
  <c r="V22759" i="4"/>
  <c r="V22761" i="4"/>
  <c r="V22763" i="4"/>
  <c r="V22765" i="4"/>
  <c r="V22767" i="4"/>
  <c r="V22769" i="4"/>
  <c r="V22771" i="4"/>
  <c r="V22773" i="4"/>
  <c r="V22775" i="4"/>
  <c r="V22777" i="4"/>
  <c r="V22779" i="4"/>
  <c r="V22781" i="4"/>
  <c r="V22783" i="4"/>
  <c r="V22785" i="4"/>
  <c r="V22787" i="4"/>
  <c r="V22789" i="4"/>
  <c r="V22791" i="4"/>
  <c r="V22793" i="4"/>
  <c r="V22795" i="4"/>
  <c r="V22797" i="4"/>
  <c r="V22799" i="4"/>
  <c r="V22801" i="4"/>
  <c r="V22803" i="4"/>
  <c r="V22805" i="4"/>
  <c r="V22807" i="4"/>
  <c r="V22809" i="4"/>
  <c r="V22811" i="4"/>
  <c r="V22813" i="4"/>
  <c r="V22815" i="4"/>
  <c r="V22817" i="4"/>
  <c r="V22819" i="4"/>
  <c r="V22821" i="4"/>
  <c r="V22823" i="4"/>
  <c r="V22825" i="4"/>
  <c r="V22827" i="4"/>
  <c r="V22829" i="4"/>
  <c r="V22831" i="4"/>
  <c r="V22833" i="4"/>
  <c r="V22835" i="4"/>
  <c r="V22837" i="4"/>
  <c r="V22839" i="4"/>
  <c r="V22841" i="4"/>
  <c r="V22843" i="4"/>
  <c r="V22845" i="4"/>
  <c r="V22847" i="4"/>
  <c r="V22849" i="4"/>
  <c r="V22851" i="4"/>
  <c r="V22853" i="4"/>
  <c r="V22855" i="4"/>
  <c r="V22857" i="4"/>
  <c r="V22859" i="4"/>
  <c r="V22861" i="4"/>
  <c r="V22863" i="4"/>
  <c r="V22865" i="4"/>
  <c r="V22867" i="4"/>
  <c r="V22869" i="4"/>
  <c r="V22871" i="4"/>
  <c r="V22873" i="4"/>
  <c r="V22875" i="4"/>
  <c r="V22877" i="4"/>
  <c r="V22879" i="4"/>
  <c r="V22881" i="4"/>
  <c r="V22883" i="4"/>
  <c r="V22885" i="4"/>
  <c r="V22887" i="4"/>
  <c r="V22889" i="4"/>
  <c r="V22891" i="4"/>
  <c r="V22893" i="4"/>
  <c r="V22895" i="4"/>
  <c r="V22897" i="4"/>
  <c r="V22899" i="4"/>
  <c r="V22901" i="4"/>
  <c r="V22903" i="4"/>
  <c r="V22905" i="4"/>
  <c r="V22907" i="4"/>
  <c r="V22909" i="4"/>
  <c r="V22911" i="4"/>
  <c r="V22913" i="4"/>
  <c r="V22915" i="4"/>
  <c r="V22917" i="4"/>
  <c r="V22919" i="4"/>
  <c r="V22921" i="4"/>
  <c r="V22923" i="4"/>
  <c r="V22925" i="4"/>
  <c r="V22927" i="4"/>
  <c r="V22929" i="4"/>
  <c r="V22931" i="4"/>
  <c r="V22933" i="4"/>
  <c r="V22935" i="4"/>
  <c r="V22937" i="4"/>
  <c r="V22939" i="4"/>
  <c r="V22941" i="4"/>
  <c r="V22943" i="4"/>
  <c r="V22945" i="4"/>
  <c r="V22947" i="4"/>
  <c r="V22949" i="4"/>
  <c r="V22951" i="4"/>
  <c r="V22953" i="4"/>
  <c r="V22955" i="4"/>
  <c r="V22957" i="4"/>
  <c r="V22959" i="4"/>
  <c r="V22961" i="4"/>
  <c r="V22963" i="4"/>
  <c r="V22965" i="4"/>
  <c r="V22967" i="4"/>
  <c r="V22969" i="4"/>
  <c r="V22971" i="4"/>
  <c r="V22973" i="4"/>
  <c r="V22975" i="4"/>
  <c r="V22977" i="4"/>
  <c r="V22979" i="4"/>
  <c r="V22981" i="4"/>
  <c r="V22983" i="4"/>
  <c r="V22985" i="4"/>
  <c r="V22987" i="4"/>
  <c r="V22989" i="4"/>
  <c r="V22991" i="4"/>
  <c r="V22993" i="4"/>
  <c r="V22995" i="4"/>
  <c r="V22997" i="4"/>
  <c r="V22999" i="4"/>
  <c r="V23001" i="4"/>
  <c r="V23003" i="4"/>
  <c r="V23005" i="4"/>
  <c r="V23007" i="4"/>
  <c r="V23009" i="4"/>
  <c r="V23011" i="4"/>
  <c r="V23013" i="4"/>
  <c r="V23015" i="4"/>
  <c r="V23017" i="4"/>
  <c r="V23019" i="4"/>
  <c r="V23021" i="4"/>
  <c r="V23023" i="4"/>
  <c r="V23025" i="4"/>
  <c r="V23027" i="4"/>
  <c r="V23029" i="4"/>
  <c r="V23031" i="4"/>
  <c r="V23033" i="4"/>
  <c r="V23035" i="4"/>
  <c r="V23037" i="4"/>
  <c r="V23039" i="4"/>
  <c r="V23041" i="4"/>
  <c r="V23043" i="4"/>
  <c r="V23045" i="4"/>
  <c r="V23047" i="4"/>
  <c r="V23049" i="4"/>
  <c r="V23051" i="4"/>
  <c r="V23053" i="4"/>
  <c r="V23055" i="4"/>
  <c r="V23057" i="4"/>
  <c r="V23059" i="4"/>
  <c r="V23061" i="4"/>
  <c r="V23063" i="4"/>
  <c r="V23065" i="4"/>
  <c r="V23067" i="4"/>
  <c r="V23069" i="4"/>
  <c r="V23071" i="4"/>
  <c r="V23073" i="4"/>
  <c r="V23075" i="4"/>
  <c r="V23077" i="4"/>
  <c r="V23079" i="4"/>
  <c r="V23081" i="4"/>
  <c r="V23083" i="4"/>
  <c r="V23085" i="4"/>
  <c r="V23087" i="4"/>
  <c r="V23089" i="4"/>
  <c r="V23091" i="4"/>
  <c r="V23093" i="4"/>
  <c r="V23095" i="4"/>
  <c r="V23097" i="4"/>
  <c r="V23099" i="4"/>
  <c r="V23101" i="4"/>
  <c r="V23103" i="4"/>
  <c r="V23105" i="4"/>
  <c r="V23107" i="4"/>
  <c r="V23109" i="4"/>
  <c r="V23111" i="4"/>
  <c r="V23113" i="4"/>
  <c r="V23115" i="4"/>
  <c r="V23117" i="4"/>
  <c r="V23119" i="4"/>
  <c r="V23121" i="4"/>
  <c r="V23123" i="4"/>
  <c r="V23125" i="4"/>
  <c r="V23127" i="4"/>
  <c r="V23129" i="4"/>
  <c r="V23131" i="4"/>
  <c r="V23133" i="4"/>
  <c r="V23135" i="4"/>
  <c r="V23137" i="4"/>
  <c r="V23139" i="4"/>
  <c r="V23141" i="4"/>
  <c r="V23143" i="4"/>
  <c r="V23145" i="4"/>
  <c r="V23147" i="4"/>
  <c r="V23149" i="4"/>
  <c r="V23151" i="4"/>
  <c r="V23153" i="4"/>
  <c r="V23155" i="4"/>
  <c r="V23157" i="4"/>
  <c r="V23159" i="4"/>
  <c r="V23161" i="4"/>
  <c r="V23163" i="4"/>
  <c r="V23165" i="4"/>
  <c r="V23167" i="4"/>
  <c r="V23169" i="4"/>
  <c r="V23171" i="4"/>
  <c r="V23173" i="4"/>
  <c r="V23175" i="4"/>
  <c r="V23177" i="4"/>
  <c r="V23179" i="4"/>
  <c r="V23181" i="4"/>
  <c r="V23183" i="4"/>
  <c r="V23185" i="4"/>
  <c r="V23187" i="4"/>
  <c r="V23189" i="4"/>
  <c r="V23191" i="4"/>
  <c r="V23193" i="4"/>
  <c r="V23195" i="4"/>
  <c r="V23197" i="4"/>
  <c r="V23199" i="4"/>
  <c r="V23201" i="4"/>
  <c r="V23203" i="4"/>
  <c r="V23205" i="4"/>
  <c r="V23207" i="4"/>
  <c r="V23209" i="4"/>
  <c r="V23211" i="4"/>
  <c r="V23213" i="4"/>
  <c r="V23215" i="4"/>
  <c r="V23217" i="4"/>
  <c r="V23219" i="4"/>
  <c r="V23221" i="4"/>
  <c r="V23223" i="4"/>
  <c r="V23225" i="4"/>
  <c r="V23227" i="4"/>
  <c r="V23229" i="4"/>
  <c r="V23231" i="4"/>
  <c r="V23233" i="4"/>
  <c r="V23235" i="4"/>
  <c r="V23237" i="4"/>
  <c r="V23239" i="4"/>
  <c r="V23241" i="4"/>
  <c r="V23243" i="4"/>
  <c r="V23245" i="4"/>
  <c r="V23247" i="4"/>
  <c r="V23249" i="4"/>
  <c r="V23251" i="4"/>
  <c r="V23253" i="4"/>
  <c r="V23255" i="4"/>
  <c r="V23257" i="4"/>
  <c r="V23259" i="4"/>
  <c r="V23261" i="4"/>
  <c r="V23263" i="4"/>
  <c r="V23265" i="4"/>
  <c r="V23267" i="4"/>
  <c r="V23269" i="4"/>
  <c r="V23271" i="4"/>
  <c r="V23273" i="4"/>
  <c r="V23275" i="4"/>
  <c r="V23277" i="4"/>
  <c r="V23279" i="4"/>
  <c r="V23281" i="4"/>
  <c r="V23283" i="4"/>
  <c r="V23285" i="4"/>
  <c r="V23287" i="4"/>
  <c r="V23289" i="4"/>
  <c r="V23291" i="4"/>
  <c r="V23293" i="4"/>
  <c r="V23295" i="4"/>
  <c r="V23297" i="4"/>
  <c r="V23299" i="4"/>
  <c r="V23301" i="4"/>
  <c r="V23303" i="4"/>
  <c r="V23305" i="4"/>
  <c r="V23307" i="4"/>
  <c r="V23309" i="4"/>
  <c r="V23311" i="4"/>
  <c r="V23313" i="4"/>
  <c r="V23315" i="4"/>
  <c r="V23317" i="4"/>
  <c r="V23319" i="4"/>
  <c r="V23321" i="4"/>
  <c r="V23323" i="4"/>
  <c r="V23325" i="4"/>
  <c r="V23327" i="4"/>
  <c r="V23329" i="4"/>
  <c r="V23331" i="4"/>
  <c r="V23333" i="4"/>
  <c r="V23335" i="4"/>
  <c r="V23337" i="4"/>
  <c r="V23339" i="4"/>
  <c r="V23341" i="4"/>
  <c r="V23343" i="4"/>
  <c r="V23345" i="4"/>
  <c r="V23347" i="4"/>
  <c r="V23349" i="4"/>
  <c r="V23351" i="4"/>
  <c r="V23353" i="4"/>
  <c r="V23355" i="4"/>
  <c r="V23357" i="4"/>
  <c r="V23359" i="4"/>
  <c r="V23361" i="4"/>
  <c r="V23363" i="4"/>
  <c r="V23365" i="4"/>
  <c r="V23367" i="4"/>
  <c r="V23369" i="4"/>
  <c r="V23371" i="4"/>
  <c r="V23373" i="4"/>
  <c r="V23375" i="4"/>
  <c r="V23377" i="4"/>
  <c r="V23379" i="4"/>
  <c r="V23381" i="4"/>
  <c r="V23383" i="4"/>
  <c r="V23385" i="4"/>
  <c r="V23387" i="4"/>
  <c r="V23389" i="4"/>
  <c r="V23391" i="4"/>
  <c r="V23393" i="4"/>
  <c r="V23395" i="4"/>
  <c r="V23397" i="4"/>
  <c r="V23399" i="4"/>
  <c r="V23401" i="4"/>
  <c r="V23403" i="4"/>
  <c r="V23405" i="4"/>
  <c r="V23407" i="4"/>
  <c r="V23409" i="4"/>
  <c r="V23411" i="4"/>
  <c r="V23413" i="4"/>
  <c r="V23415" i="4"/>
  <c r="V23417" i="4"/>
  <c r="V23419" i="4"/>
  <c r="V23421" i="4"/>
  <c r="V23423" i="4"/>
  <c r="V23425" i="4"/>
  <c r="V23427" i="4"/>
  <c r="V23429" i="4"/>
  <c r="V23431" i="4"/>
  <c r="V23433" i="4"/>
  <c r="V23435" i="4"/>
  <c r="V23437" i="4"/>
  <c r="V23439" i="4"/>
  <c r="V23441" i="4"/>
  <c r="V23443" i="4"/>
  <c r="V23445" i="4"/>
  <c r="V23447" i="4"/>
  <c r="V23449" i="4"/>
  <c r="V23451" i="4"/>
  <c r="V23453" i="4"/>
  <c r="V23455" i="4"/>
  <c r="V23457" i="4"/>
  <c r="V23459" i="4"/>
  <c r="V23461" i="4"/>
  <c r="V23463" i="4"/>
  <c r="V23465" i="4"/>
  <c r="V23467" i="4"/>
  <c r="V23469" i="4"/>
  <c r="V23471" i="4"/>
  <c r="V23473" i="4"/>
  <c r="V23475" i="4"/>
  <c r="V23477" i="4"/>
  <c r="V23479" i="4"/>
  <c r="V23481" i="4"/>
  <c r="V23483" i="4"/>
  <c r="V23485" i="4"/>
  <c r="V23487" i="4"/>
  <c r="V23489" i="4"/>
  <c r="V23491" i="4"/>
  <c r="V23493" i="4"/>
  <c r="V23495" i="4"/>
  <c r="V23497" i="4"/>
  <c r="V23499" i="4"/>
  <c r="V23501" i="4"/>
  <c r="V23503" i="4"/>
  <c r="V23505" i="4"/>
  <c r="V23507" i="4"/>
  <c r="V23509" i="4"/>
  <c r="V23511" i="4"/>
  <c r="V23513" i="4"/>
  <c r="V23515" i="4"/>
  <c r="V23517" i="4"/>
  <c r="V23519" i="4"/>
  <c r="V23521" i="4"/>
  <c r="V23523" i="4"/>
  <c r="V23525" i="4"/>
  <c r="V23527" i="4"/>
  <c r="V23529" i="4"/>
  <c r="V23531" i="4"/>
  <c r="V23533" i="4"/>
  <c r="V23535" i="4"/>
  <c r="V23537" i="4"/>
  <c r="V23539" i="4"/>
  <c r="V23541" i="4"/>
  <c r="V23543" i="4"/>
  <c r="V23545" i="4"/>
  <c r="V23547" i="4"/>
  <c r="V23549" i="4"/>
  <c r="V23551" i="4"/>
  <c r="V23553" i="4"/>
  <c r="V23555" i="4"/>
  <c r="V23557" i="4"/>
  <c r="V23559" i="4"/>
  <c r="V23561" i="4"/>
  <c r="V23563" i="4"/>
  <c r="V23565" i="4"/>
  <c r="V23567" i="4"/>
  <c r="V23569" i="4"/>
  <c r="V23571" i="4"/>
  <c r="V23573" i="4"/>
  <c r="V23575" i="4"/>
  <c r="V23577" i="4"/>
  <c r="V23579" i="4"/>
  <c r="V23581" i="4"/>
  <c r="V23583" i="4"/>
  <c r="V23585" i="4"/>
  <c r="V23587" i="4"/>
  <c r="V23589" i="4"/>
  <c r="V23591" i="4"/>
  <c r="V23593" i="4"/>
  <c r="V23595" i="4"/>
  <c r="V23597" i="4"/>
  <c r="V23599" i="4"/>
  <c r="V23601" i="4"/>
  <c r="V23603" i="4"/>
  <c r="V23605" i="4"/>
  <c r="V23607" i="4"/>
  <c r="V23609" i="4"/>
  <c r="V23611" i="4"/>
  <c r="V23613" i="4"/>
  <c r="V23615" i="4"/>
  <c r="V23617" i="4"/>
  <c r="V23619" i="4"/>
  <c r="V23621" i="4"/>
  <c r="V23623" i="4"/>
  <c r="V23625" i="4"/>
  <c r="V23627" i="4"/>
  <c r="V23629" i="4"/>
  <c r="V23631" i="4"/>
  <c r="V23633" i="4"/>
  <c r="V23635" i="4"/>
  <c r="V23637" i="4"/>
  <c r="V23639" i="4"/>
  <c r="V23641" i="4"/>
  <c r="V23643" i="4"/>
  <c r="V23645" i="4"/>
  <c r="V23647" i="4"/>
  <c r="V23649" i="4"/>
  <c r="V23651" i="4"/>
  <c r="V23653" i="4"/>
  <c r="V23655" i="4"/>
  <c r="V23657" i="4"/>
  <c r="V23659" i="4"/>
  <c r="V23661" i="4"/>
  <c r="V23663" i="4"/>
  <c r="V23665" i="4"/>
  <c r="V23667" i="4"/>
  <c r="V23669" i="4"/>
  <c r="V23671" i="4"/>
  <c r="V23673" i="4"/>
  <c r="V23675" i="4"/>
  <c r="V23677" i="4"/>
  <c r="V23679" i="4"/>
  <c r="V23681" i="4"/>
  <c r="V23683" i="4"/>
  <c r="V23685" i="4"/>
  <c r="V23687" i="4"/>
  <c r="V23689" i="4"/>
  <c r="V23691" i="4"/>
  <c r="V23693" i="4"/>
  <c r="V23695" i="4"/>
  <c r="V23697" i="4"/>
  <c r="V23699" i="4"/>
  <c r="V23701" i="4"/>
  <c r="V23703" i="4"/>
  <c r="V23705" i="4"/>
  <c r="V23707" i="4"/>
  <c r="V23709" i="4"/>
  <c r="V23711" i="4"/>
  <c r="V23713" i="4"/>
  <c r="V23715" i="4"/>
  <c r="V23717" i="4"/>
  <c r="V23719" i="4"/>
  <c r="V23721" i="4"/>
  <c r="V23723" i="4"/>
  <c r="V23725" i="4"/>
  <c r="V23727" i="4"/>
  <c r="V23729" i="4"/>
  <c r="V23731" i="4"/>
  <c r="V23733" i="4"/>
  <c r="V23735" i="4"/>
  <c r="V23737" i="4"/>
  <c r="V23739" i="4"/>
  <c r="V23741" i="4"/>
  <c r="V23743" i="4"/>
  <c r="V23745" i="4"/>
  <c r="V23747" i="4"/>
  <c r="V23749" i="4"/>
  <c r="V23751" i="4"/>
  <c r="V23753" i="4"/>
  <c r="V23755" i="4"/>
  <c r="V23757" i="4"/>
  <c r="V23759" i="4"/>
  <c r="V23761" i="4"/>
  <c r="V23763" i="4"/>
  <c r="V23765" i="4"/>
  <c r="V23767" i="4"/>
  <c r="V23769" i="4"/>
  <c r="V23771" i="4"/>
  <c r="V23773" i="4"/>
  <c r="V23775" i="4"/>
  <c r="V23777" i="4"/>
  <c r="V23779" i="4"/>
  <c r="V23781" i="4"/>
  <c r="V23783" i="4"/>
  <c r="V23785" i="4"/>
  <c r="V23787" i="4"/>
  <c r="V23789" i="4"/>
  <c r="V23791" i="4"/>
  <c r="V23793" i="4"/>
  <c r="V23795" i="4"/>
  <c r="V23797" i="4"/>
  <c r="V23799" i="4"/>
  <c r="V23801" i="4"/>
  <c r="V23803" i="4"/>
  <c r="V23805" i="4"/>
  <c r="V23807" i="4"/>
  <c r="V23809" i="4"/>
  <c r="V23811" i="4"/>
  <c r="V23813" i="4"/>
  <c r="V23815" i="4"/>
  <c r="V23817" i="4"/>
  <c r="V23819" i="4"/>
  <c r="V23821" i="4"/>
  <c r="V23823" i="4"/>
  <c r="V23825" i="4"/>
  <c r="V23827" i="4"/>
  <c r="V23829" i="4"/>
  <c r="V23831" i="4"/>
  <c r="V23833" i="4"/>
  <c r="V23835" i="4"/>
  <c r="V23837" i="4"/>
  <c r="V23839" i="4"/>
  <c r="V23841" i="4"/>
  <c r="V23843" i="4"/>
  <c r="V23845" i="4"/>
  <c r="V23847" i="4"/>
  <c r="V23849" i="4"/>
  <c r="V23851" i="4"/>
  <c r="V23853" i="4"/>
  <c r="V3" i="4"/>
  <c r="L13" i="4"/>
  <c r="J13" i="4"/>
  <c r="I13" i="4"/>
  <c r="G13" i="4"/>
  <c r="H13" i="4" s="1"/>
  <c r="H6" i="4"/>
  <c r="H7" i="4"/>
  <c r="V51" i="1"/>
  <c r="V52" i="1"/>
  <c r="V53" i="1"/>
  <c r="V54" i="1"/>
  <c r="V55" i="1"/>
  <c r="V56" i="1"/>
  <c r="V57" i="1"/>
  <c r="V58" i="1"/>
  <c r="V59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28" i="1"/>
  <c r="T28" i="1"/>
  <c r="T26" i="1"/>
  <c r="W30" i="1" s="1"/>
  <c r="W15" i="2"/>
  <c r="W14" i="2"/>
  <c r="W17" i="2" s="1"/>
  <c r="W18" i="2" s="1"/>
  <c r="J6" i="1" s="1"/>
  <c r="Q7" i="4" s="1"/>
  <c r="W13" i="2"/>
  <c r="U23" i="1"/>
  <c r="T23" i="1" s="1"/>
  <c r="U27" i="2"/>
  <c r="T27" i="2" s="1"/>
  <c r="K27" i="4"/>
  <c r="K17" i="4"/>
  <c r="M17" i="4" s="1"/>
  <c r="D29" i="4"/>
  <c r="W44" i="1"/>
  <c r="W38" i="1"/>
  <c r="W43" i="1" l="1"/>
  <c r="V30" i="1"/>
  <c r="U30" i="1" s="1"/>
  <c r="V43" i="1"/>
  <c r="U43" i="1" s="1"/>
  <c r="W41" i="1"/>
  <c r="V41" i="1" s="1"/>
  <c r="U41" i="1" s="1"/>
  <c r="K24" i="4"/>
  <c r="M24" i="4" s="1"/>
  <c r="M27" i="4"/>
  <c r="K18" i="4"/>
  <c r="K19" i="4"/>
  <c r="M19" i="4" s="1"/>
  <c r="D14" i="4"/>
  <c r="F14" i="4" s="1"/>
  <c r="D34" i="4"/>
  <c r="F34" i="4" s="1"/>
  <c r="D33" i="4"/>
  <c r="F33" i="4" s="1"/>
  <c r="D18" i="4"/>
  <c r="F18" i="4" s="1"/>
  <c r="D21" i="4"/>
  <c r="D16" i="4"/>
  <c r="F16" i="4" s="1"/>
  <c r="D30" i="4"/>
  <c r="F30" i="4" s="1"/>
  <c r="K30" i="4"/>
  <c r="M30" i="4" s="1"/>
  <c r="K35" i="4"/>
  <c r="M35" i="4" s="1"/>
  <c r="K28" i="4"/>
  <c r="M28" i="4" s="1"/>
  <c r="K14" i="4"/>
  <c r="M14" i="4" s="1"/>
  <c r="K25" i="4"/>
  <c r="M25" i="4" s="1"/>
  <c r="F21" i="4"/>
  <c r="Z41" i="1"/>
  <c r="AA41" i="1" s="1"/>
  <c r="Y41" i="1" s="1"/>
  <c r="AC41" i="1" s="1"/>
  <c r="Z29" i="1"/>
  <c r="AA29" i="1" s="1"/>
  <c r="Y29" i="1" s="1"/>
  <c r="AC29" i="1" s="1"/>
  <c r="Z45" i="1"/>
  <c r="AA45" i="1" s="1"/>
  <c r="Y45" i="1" s="1"/>
  <c r="AC45" i="1" s="1"/>
  <c r="Z33" i="1"/>
  <c r="AA33" i="1" s="1"/>
  <c r="Y33" i="1" s="1"/>
  <c r="AC33" i="1" s="1"/>
  <c r="Z50" i="1"/>
  <c r="AA50" i="1" s="1"/>
  <c r="Y50" i="1" s="1"/>
  <c r="AC50" i="1" s="1"/>
  <c r="Z37" i="1"/>
  <c r="AA37" i="1" s="1"/>
  <c r="Y37" i="1" s="1"/>
  <c r="AC37" i="1" s="1"/>
  <c r="Q3" i="4"/>
  <c r="Z31" i="1"/>
  <c r="AA31" i="1" s="1"/>
  <c r="Y31" i="1" s="1"/>
  <c r="AC31" i="1" s="1"/>
  <c r="Z34" i="1"/>
  <c r="AA34" i="1" s="1"/>
  <c r="Y34" i="1" s="1"/>
  <c r="AC34" i="1" s="1"/>
  <c r="Z38" i="1"/>
  <c r="AA38" i="1" s="1"/>
  <c r="Y38" i="1" s="1"/>
  <c r="AC38" i="1" s="1"/>
  <c r="Z42" i="1"/>
  <c r="AA42" i="1" s="1"/>
  <c r="Y42" i="1" s="1"/>
  <c r="AC42" i="1" s="1"/>
  <c r="Z46" i="1"/>
  <c r="AA46" i="1" s="1"/>
  <c r="Y46" i="1" s="1"/>
  <c r="AC46" i="1" s="1"/>
  <c r="Z48" i="1"/>
  <c r="AA48" i="1" s="1"/>
  <c r="Y48" i="1" s="1"/>
  <c r="AC48" i="1" s="1"/>
  <c r="W42" i="1"/>
  <c r="V42" i="1" s="1"/>
  <c r="U42" i="1" s="1"/>
  <c r="T31" i="1"/>
  <c r="W28" i="1"/>
  <c r="V28" i="1" s="1"/>
  <c r="U28" i="1" s="1"/>
  <c r="W45" i="1"/>
  <c r="V45" i="1" s="1"/>
  <c r="U45" i="1" s="1"/>
  <c r="T29" i="1"/>
  <c r="T30" i="1" s="1"/>
  <c r="Z30" i="1"/>
  <c r="AA30" i="1" s="1"/>
  <c r="Y30" i="1" s="1"/>
  <c r="AC30" i="1" s="1"/>
  <c r="Z35" i="1"/>
  <c r="AA35" i="1" s="1"/>
  <c r="Y35" i="1" s="1"/>
  <c r="AC35" i="1" s="1"/>
  <c r="Z39" i="1"/>
  <c r="AA39" i="1" s="1"/>
  <c r="Y39" i="1" s="1"/>
  <c r="AC39" i="1" s="1"/>
  <c r="Z43" i="1"/>
  <c r="AA43" i="1" s="1"/>
  <c r="Y43" i="1" s="1"/>
  <c r="AC43" i="1" s="1"/>
  <c r="Z49" i="1"/>
  <c r="AA49" i="1" s="1"/>
  <c r="Y49" i="1" s="1"/>
  <c r="AC49" i="1" s="1"/>
  <c r="Z47" i="1"/>
  <c r="AA47" i="1" s="1"/>
  <c r="Y47" i="1" s="1"/>
  <c r="AC47" i="1" s="1"/>
  <c r="W46" i="1"/>
  <c r="V46" i="1" s="1"/>
  <c r="U46" i="1" s="1"/>
  <c r="W31" i="1"/>
  <c r="V31" i="1" s="1"/>
  <c r="U31" i="1" s="1"/>
  <c r="W29" i="1"/>
  <c r="V29" i="1" s="1"/>
  <c r="U29" i="1" s="1"/>
  <c r="W32" i="1"/>
  <c r="V32" i="1" s="1"/>
  <c r="U32" i="1" s="1"/>
  <c r="Z32" i="1"/>
  <c r="AA32" i="1" s="1"/>
  <c r="Y32" i="1" s="1"/>
  <c r="AC32" i="1" s="1"/>
  <c r="Z36" i="1"/>
  <c r="AA36" i="1" s="1"/>
  <c r="Y36" i="1" s="1"/>
  <c r="AC36" i="1" s="1"/>
  <c r="Z40" i="1"/>
  <c r="AA40" i="1" s="1"/>
  <c r="Y40" i="1" s="1"/>
  <c r="AC40" i="1" s="1"/>
  <c r="Z44" i="1"/>
  <c r="AA44" i="1" s="1"/>
  <c r="Y44" i="1" s="1"/>
  <c r="AC44" i="1" s="1"/>
  <c r="W34" i="1"/>
  <c r="W50" i="1"/>
  <c r="V50" i="1" s="1"/>
  <c r="U50" i="1" s="1"/>
  <c r="W39" i="1"/>
  <c r="V39" i="1" s="1"/>
  <c r="U39" i="1" s="1"/>
  <c r="W37" i="1"/>
  <c r="V37" i="1" s="1"/>
  <c r="U37" i="1" s="1"/>
  <c r="W40" i="1"/>
  <c r="V40" i="1" s="1"/>
  <c r="U40" i="1" s="1"/>
  <c r="W36" i="1"/>
  <c r="V36" i="1" s="1"/>
  <c r="U36" i="1" s="1"/>
  <c r="W35" i="1"/>
  <c r="V35" i="1" s="1"/>
  <c r="U35" i="1" s="1"/>
  <c r="W47" i="1"/>
  <c r="V47" i="1" s="1"/>
  <c r="U47" i="1" s="1"/>
  <c r="W33" i="1"/>
  <c r="V33" i="1" s="1"/>
  <c r="U33" i="1" s="1"/>
  <c r="W48" i="1"/>
  <c r="V48" i="1" s="1"/>
  <c r="U48" i="1" s="1"/>
  <c r="W49" i="1"/>
  <c r="V49" i="1" s="1"/>
  <c r="U49" i="1" s="1"/>
  <c r="V38" i="1"/>
  <c r="U38" i="1" s="1"/>
  <c r="V34" i="1"/>
  <c r="U34" i="1" s="1"/>
  <c r="K13" i="4"/>
  <c r="M13" i="4" s="1"/>
  <c r="K22" i="4"/>
  <c r="M22" i="4" s="1"/>
  <c r="F29" i="4"/>
  <c r="K34" i="4"/>
  <c r="M34" i="4" s="1"/>
  <c r="K15" i="4"/>
  <c r="M15" i="4" s="1"/>
  <c r="K21" i="4"/>
  <c r="M21" i="4" s="1"/>
  <c r="K33" i="4"/>
  <c r="M33" i="4" s="1"/>
  <c r="F32" i="4"/>
  <c r="V44" i="1"/>
  <c r="U44" i="1" s="1"/>
  <c r="K20" i="4"/>
  <c r="M20" i="4" s="1"/>
  <c r="K26" i="4"/>
  <c r="M26" i="4" s="1"/>
  <c r="K32" i="4"/>
  <c r="M32" i="4" s="1"/>
  <c r="K31" i="4"/>
  <c r="M31" i="4" s="1"/>
  <c r="K23" i="4"/>
  <c r="M23" i="4" s="1"/>
  <c r="K29" i="4"/>
  <c r="M29" i="4" s="1"/>
  <c r="D23" i="4"/>
  <c r="F23" i="4" s="1"/>
  <c r="D24" i="4"/>
  <c r="F24" i="4" s="1"/>
  <c r="D15" i="4"/>
  <c r="F15" i="4" s="1"/>
  <c r="D19" i="4"/>
  <c r="F19" i="4" s="1"/>
  <c r="D27" i="4"/>
  <c r="F27" i="4" s="1"/>
  <c r="D20" i="4"/>
  <c r="F20" i="4" s="1"/>
  <c r="D26" i="4"/>
  <c r="F26" i="4" s="1"/>
  <c r="M16" i="4"/>
  <c r="D13" i="4"/>
  <c r="F13" i="4" s="1"/>
  <c r="D17" i="4"/>
  <c r="F17" i="4" s="1"/>
  <c r="D25" i="4"/>
  <c r="F25" i="4" s="1"/>
  <c r="D31" i="4"/>
  <c r="F31" i="4" s="1"/>
  <c r="D35" i="4"/>
  <c r="F35" i="4" s="1"/>
  <c r="D22" i="4"/>
  <c r="F22" i="4" s="1"/>
  <c r="D28" i="4"/>
  <c r="F28" i="4" s="1"/>
  <c r="M18" i="4"/>
  <c r="T28" i="2"/>
  <c r="T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uqequali</author>
  </authors>
  <commentList>
    <comment ref="J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Select payment method by following the RED link to the right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<sst xmlns="http://schemas.openxmlformats.org/spreadsheetml/2006/main" count="668" uniqueCount="318">
  <si>
    <t>PAYMENT OPTIONS</t>
  </si>
  <si>
    <t>Make Cheques payable to the Dairy Goat Society of Australia Ltd</t>
  </si>
  <si>
    <t>Cardholder's Name:</t>
  </si>
  <si>
    <t>Exp.Date</t>
  </si>
  <si>
    <t>Card Number:</t>
  </si>
  <si>
    <t>Amount:</t>
  </si>
  <si>
    <t>Westpac Bank</t>
  </si>
  <si>
    <t>Acc. Name:</t>
  </si>
  <si>
    <t>Dairy Goat Society Of Australia Ltd</t>
  </si>
  <si>
    <t>BSB:</t>
  </si>
  <si>
    <t>033-259</t>
  </si>
  <si>
    <t>Acc. Number:</t>
  </si>
  <si>
    <t>202 243</t>
  </si>
  <si>
    <t>Include your member number and surname as reference</t>
  </si>
  <si>
    <t>-</t>
  </si>
  <si>
    <t>DISBUDDED</t>
  </si>
  <si>
    <t>M</t>
  </si>
  <si>
    <t>I.R.</t>
  </si>
  <si>
    <t>POLL</t>
  </si>
  <si>
    <t>F</t>
  </si>
  <si>
    <t>AUSTRALIAN MELAAN</t>
  </si>
  <si>
    <t>TOGGENBURG</t>
  </si>
  <si>
    <t>BRITISH ALPINE</t>
  </si>
  <si>
    <t>SAANEN</t>
  </si>
  <si>
    <t>ANGLO-NUBIAN</t>
  </si>
  <si>
    <t>E.T.</t>
  </si>
  <si>
    <t>A.I.</t>
  </si>
  <si>
    <t>HB NUMBER</t>
  </si>
  <si>
    <t>NAME</t>
  </si>
  <si>
    <t>COLOUR</t>
  </si>
  <si>
    <t>TATTOO</t>
  </si>
  <si>
    <t>BIRTH STATUS</t>
  </si>
  <si>
    <t>MICROCHIP</t>
  </si>
  <si>
    <t>DOB</t>
  </si>
  <si>
    <t>HORN STATUS</t>
  </si>
  <si>
    <t>SEX</t>
  </si>
  <si>
    <t>BREED</t>
  </si>
  <si>
    <t>DAM</t>
  </si>
  <si>
    <t>SIRE</t>
  </si>
  <si>
    <t>DATE</t>
  </si>
  <si>
    <t>MEMBERSHIP NO#</t>
  </si>
  <si>
    <t>PREFIX</t>
  </si>
  <si>
    <t>PHONE</t>
  </si>
  <si>
    <t>PIC</t>
  </si>
  <si>
    <t>ADDRESS</t>
  </si>
  <si>
    <t>Commercial</t>
  </si>
  <si>
    <t>HORNED</t>
  </si>
  <si>
    <t>Ai</t>
  </si>
  <si>
    <t>Yes</t>
  </si>
  <si>
    <t>No</t>
  </si>
  <si>
    <t>STATE/ Postcode</t>
  </si>
  <si>
    <t>Experimental</t>
  </si>
  <si>
    <t>TATTOO:</t>
  </si>
  <si>
    <t>Sex</t>
  </si>
  <si>
    <t>Days</t>
  </si>
  <si>
    <t>&gt;6mo</t>
  </si>
  <si>
    <t>&lt;6mo</t>
  </si>
  <si>
    <t xml:space="preserve">***Payment must be made before work will be processed - please indicate the method of payment below*** </t>
  </si>
  <si>
    <t xml:space="preserve">1. Cheque </t>
  </si>
  <si>
    <t>2. Credit Card</t>
  </si>
  <si>
    <t>Card Type:</t>
  </si>
  <si>
    <t>BANKCARD</t>
  </si>
  <si>
    <t>MASTERCARD</t>
  </si>
  <si>
    <t>VISA</t>
  </si>
  <si>
    <t>YES</t>
  </si>
  <si>
    <t>Class</t>
  </si>
  <si>
    <t>Price</t>
  </si>
  <si>
    <t>Buck &lt;6mo</t>
  </si>
  <si>
    <t>Buck &gt;6mo</t>
  </si>
  <si>
    <t>Doe &lt;6mo</t>
  </si>
  <si>
    <t>Doe&gt;6mo</t>
  </si>
  <si>
    <t>Nothing</t>
  </si>
  <si>
    <t>status</t>
  </si>
  <si>
    <t>a</t>
  </si>
  <si>
    <t>b</t>
  </si>
  <si>
    <t>MA</t>
  </si>
  <si>
    <t>MB</t>
  </si>
  <si>
    <t>FA</t>
  </si>
  <si>
    <t>FB</t>
  </si>
  <si>
    <t>A</t>
  </si>
  <si>
    <t>B</t>
  </si>
  <si>
    <t>3. Direct Deposit</t>
  </si>
  <si>
    <t>Signature:</t>
  </si>
  <si>
    <t>SINGLE [1]</t>
  </si>
  <si>
    <t>TWIN [2]</t>
  </si>
  <si>
    <t>TRIPLET [3]</t>
  </si>
  <si>
    <t>QUAD [4]</t>
  </si>
  <si>
    <t>QUIN [5]</t>
  </si>
  <si>
    <t>Sextuplet [6]</t>
  </si>
  <si>
    <t>Date deposited</t>
  </si>
  <si>
    <t>YEAR: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</si>
  <si>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</si>
  <si>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</si>
  <si>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</si>
  <si>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</si>
  <si>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</si>
  <si>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</si>
  <si>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</si>
  <si>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</si>
  <si>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</si>
  <si>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</si>
  <si>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</si>
  <si>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</si>
  <si>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</si>
  <si>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Tattoo length</t>
  </si>
  <si>
    <t>Prefix Length</t>
  </si>
  <si>
    <t>Name length</t>
  </si>
  <si>
    <t>Total</t>
  </si>
  <si>
    <t>Name allowed</t>
  </si>
  <si>
    <t>CHEQUE</t>
  </si>
  <si>
    <t>CREDIT CARD</t>
  </si>
  <si>
    <t>DIRECT DEPOSIT</t>
  </si>
  <si>
    <t>YES--</t>
  </si>
  <si>
    <t>-YES-</t>
  </si>
  <si>
    <t>--YES</t>
  </si>
  <si>
    <t>---</t>
  </si>
  <si>
    <t>NONE</t>
  </si>
  <si>
    <t>Direct Deposit</t>
  </si>
  <si>
    <t>order</t>
  </si>
  <si>
    <t>payment</t>
  </si>
  <si>
    <t>PAYMENT METHOD SELECTED</t>
  </si>
  <si>
    <t>IS THIS A NEW ADDRESS?</t>
  </si>
  <si>
    <t>YES-YES</t>
  </si>
  <si>
    <t>-YESYES</t>
  </si>
  <si>
    <t>YESYES-</t>
  </si>
  <si>
    <t>Select only 1!</t>
  </si>
  <si>
    <t>Amount deposited</t>
  </si>
  <si>
    <t>Bucks</t>
  </si>
  <si>
    <t>Does under 6 months</t>
  </si>
  <si>
    <t>Buck Registrations</t>
  </si>
  <si>
    <t>Transfer fees</t>
  </si>
  <si>
    <t>CURRENT PRICING</t>
  </si>
  <si>
    <t>Additional information/ comments:</t>
  </si>
  <si>
    <t>AUSTRALIAN BROWN</t>
  </si>
  <si>
    <t>NAME L</t>
  </si>
  <si>
    <t>Prefix L</t>
  </si>
  <si>
    <t>Remain</t>
  </si>
  <si>
    <t>APRICOT</t>
  </si>
  <si>
    <t>BISCUIT</t>
  </si>
  <si>
    <t>BLACK</t>
  </si>
  <si>
    <t>BLACK BROWN WHITE</t>
  </si>
  <si>
    <t>BLACK MARKINGS</t>
  </si>
  <si>
    <t>BLACK MOTTLED</t>
  </si>
  <si>
    <t>BLACK ROAN</t>
  </si>
  <si>
    <t>BLACK SPOTTED</t>
  </si>
  <si>
    <t>BLACK, BROWN</t>
  </si>
  <si>
    <t>BLACK, FAWN</t>
  </si>
  <si>
    <t>BLACK, GREY</t>
  </si>
  <si>
    <t>BLACK, TAN</t>
  </si>
  <si>
    <t>BLACK, WHITE</t>
  </si>
  <si>
    <t>BLK,TAN,SILVER</t>
  </si>
  <si>
    <t>BLK,TAN,WHITE</t>
  </si>
  <si>
    <t>BLUE</t>
  </si>
  <si>
    <t>BLUE BLACK</t>
  </si>
  <si>
    <t>BLUE MOTTLED</t>
  </si>
  <si>
    <t>BLUE ROAN</t>
  </si>
  <si>
    <t>BRINDLE</t>
  </si>
  <si>
    <t>BROKEN</t>
  </si>
  <si>
    <t>BROWN</t>
  </si>
  <si>
    <t>BROWN GREY</t>
  </si>
  <si>
    <t>BROWN MOTTLED</t>
  </si>
  <si>
    <t>BROWN ROAN</t>
  </si>
  <si>
    <t>BROWN SPOTTED</t>
  </si>
  <si>
    <t>BROWN, WHITE</t>
  </si>
  <si>
    <t>CHESTNUT</t>
  </si>
  <si>
    <t>CHOCOLATE</t>
  </si>
  <si>
    <t>CHOCOLATE &amp; WHITE</t>
  </si>
  <si>
    <t>CINNAMON</t>
  </si>
  <si>
    <t>CREAM</t>
  </si>
  <si>
    <t>DARK BLUE</t>
  </si>
  <si>
    <t>DARK BROWN</t>
  </si>
  <si>
    <t>DARK FAWN</t>
  </si>
  <si>
    <t>DARK GREY</t>
  </si>
  <si>
    <t>FAWN</t>
  </si>
  <si>
    <t>FAWN MARKINGS</t>
  </si>
  <si>
    <t>FAWN MOTTLED</t>
  </si>
  <si>
    <t>FAWN SPOTTED</t>
  </si>
  <si>
    <t>FAWN WHITE SILVER</t>
  </si>
  <si>
    <t>FAWN, BLACK</t>
  </si>
  <si>
    <t>FAWN, GREY</t>
  </si>
  <si>
    <t>FAWN, SILVER</t>
  </si>
  <si>
    <t>FAWN, TAN</t>
  </si>
  <si>
    <t>FAWN, TAN SILVER</t>
  </si>
  <si>
    <t>FAWN, WHITE</t>
  </si>
  <si>
    <t>GINGER</t>
  </si>
  <si>
    <t>GOLD</t>
  </si>
  <si>
    <t>GREY</t>
  </si>
  <si>
    <t>GREY FAWN</t>
  </si>
  <si>
    <t>GREY MARKINGS</t>
  </si>
  <si>
    <t>GREY MOTTLED</t>
  </si>
  <si>
    <t>GREY ROAN</t>
  </si>
  <si>
    <t>GREY SPOTTED</t>
  </si>
  <si>
    <t>GREY TAN</t>
  </si>
  <si>
    <t>GREY TAN SILVER</t>
  </si>
  <si>
    <t>GREY WH. MOTTLED</t>
  </si>
  <si>
    <t>GREY WHITE</t>
  </si>
  <si>
    <t>HONEY</t>
  </si>
  <si>
    <t>LIGHT BLUE</t>
  </si>
  <si>
    <t>LIGHT BRINDLE</t>
  </si>
  <si>
    <t>LIGHT BROWN</t>
  </si>
  <si>
    <t>LIGHT FAWN</t>
  </si>
  <si>
    <t>LIGHT GREY</t>
  </si>
  <si>
    <t>LIGHT RED</t>
  </si>
  <si>
    <t>LIGHT TAN</t>
  </si>
  <si>
    <t>MAHOGANY</t>
  </si>
  <si>
    <t>MOTTLED</t>
  </si>
  <si>
    <t>MUSHROOM</t>
  </si>
  <si>
    <t>MUSHROOM BROWN</t>
  </si>
  <si>
    <t>MUSHROOM MOTTLED</t>
  </si>
  <si>
    <t>OYSTER</t>
  </si>
  <si>
    <t>PLAIN</t>
  </si>
  <si>
    <t>RED</t>
  </si>
  <si>
    <t>RED BLACK</t>
  </si>
  <si>
    <t>RED ROAN</t>
  </si>
  <si>
    <t>RED SILVER</t>
  </si>
  <si>
    <t>RED WHITE</t>
  </si>
  <si>
    <t>ROAN</t>
  </si>
  <si>
    <t>SILVER</t>
  </si>
  <si>
    <t>SILVER MARKINGS</t>
  </si>
  <si>
    <t>SILVER MOTTLED</t>
  </si>
  <si>
    <t>SILVER SPOTTED</t>
  </si>
  <si>
    <t>SILVER, BLACK</t>
  </si>
  <si>
    <t>SILVER, FAWN</t>
  </si>
  <si>
    <t>SILVER, GREY</t>
  </si>
  <si>
    <t>SILVER, ROAN</t>
  </si>
  <si>
    <t>SILVER, TAN</t>
  </si>
  <si>
    <t>SILVER, WHITE</t>
  </si>
  <si>
    <t>SPOTTED</t>
  </si>
  <si>
    <t>TAN</t>
  </si>
  <si>
    <t>TAN MARKINGS</t>
  </si>
  <si>
    <t>TAN MOTTLED</t>
  </si>
  <si>
    <t>TAN SPOTTED</t>
  </si>
  <si>
    <t>TAN, BROWN</t>
  </si>
  <si>
    <t>TAN, SILVER</t>
  </si>
  <si>
    <t>TAN, WHITE</t>
  </si>
  <si>
    <t>TAN,BLK, SILVER</t>
  </si>
  <si>
    <t>TAN,BLK,WHITE</t>
  </si>
  <si>
    <t>WHITE</t>
  </si>
  <si>
    <t>WHITE BLACK</t>
  </si>
  <si>
    <t>WHITE BROWN</t>
  </si>
  <si>
    <t>WHITE FAWN</t>
  </si>
  <si>
    <t>WHITE FAWN SILVER</t>
  </si>
  <si>
    <t>WHITE GREY</t>
  </si>
  <si>
    <t>WHITE MOTTLED</t>
  </si>
  <si>
    <t>WHITE RED</t>
  </si>
  <si>
    <t>WHITE ROAN</t>
  </si>
  <si>
    <t>WHITE SILVER</t>
  </si>
  <si>
    <t>WHITE SPOTTED</t>
  </si>
  <si>
    <t>Click to see list</t>
  </si>
  <si>
    <r>
      <rPr>
        <sz val="12"/>
        <rFont val="Britannic Bold"/>
        <family val="2"/>
      </rPr>
      <t xml:space="preserve">CLICK HERE TO GO TO </t>
    </r>
    <r>
      <rPr>
        <sz val="16"/>
        <rFont val="Britannic Bold"/>
        <family val="2"/>
      </rPr>
      <t>PAYMENT OPTIONS</t>
    </r>
  </si>
  <si>
    <r>
      <t>CLICK HERE TO RETURN TO THE</t>
    </r>
    <r>
      <rPr>
        <sz val="16"/>
        <rFont val="Britannic Bold"/>
        <family val="2"/>
      </rPr>
      <t xml:space="preserve"> REGISTRATION FORM</t>
    </r>
  </si>
  <si>
    <r>
      <rPr>
        <sz val="12"/>
        <rFont val="Britannic Bold"/>
        <family val="2"/>
      </rPr>
      <t xml:space="preserve">CLICK HERE TO                                 RETURN TO THE                   </t>
    </r>
    <r>
      <rPr>
        <sz val="8.8000000000000007"/>
        <rFont val="Britannic Bold"/>
        <family val="2"/>
      </rPr>
      <t xml:space="preserve"> </t>
    </r>
    <r>
      <rPr>
        <sz val="18"/>
        <rFont val="Britannic Bold"/>
        <family val="2"/>
      </rPr>
      <t>REGISTRATION FORM</t>
    </r>
  </si>
  <si>
    <r>
      <rPr>
        <sz val="12"/>
        <rFont val="Britannic Bold"/>
        <family val="2"/>
      </rPr>
      <t>CLICK HERE TO GO TO</t>
    </r>
    <r>
      <rPr>
        <sz val="8.8000000000000007"/>
        <rFont val="Britannic Bold"/>
        <family val="2"/>
      </rPr>
      <t xml:space="preserve"> </t>
    </r>
    <r>
      <rPr>
        <sz val="16"/>
        <rFont val="Britannic Bold"/>
        <family val="2"/>
      </rPr>
      <t>PAYMENT OPTIONS</t>
    </r>
  </si>
  <si>
    <t>Ensure you save a copy for your records</t>
  </si>
  <si>
    <t>PRINT AND POST TO:</t>
  </si>
  <si>
    <r>
      <rPr>
        <b/>
        <u/>
        <sz val="12"/>
        <rFont val="Shruti"/>
        <family val="2"/>
      </rPr>
      <t xml:space="preserve">OR </t>
    </r>
    <r>
      <rPr>
        <sz val="12"/>
        <rFont val="Shruti"/>
        <family val="2"/>
      </rPr>
      <t>EMAIL TO:</t>
    </r>
  </si>
  <si>
    <t>Transfers</t>
  </si>
  <si>
    <t>QUOTE BREAKDOWN</t>
  </si>
  <si>
    <t>MEMBERSHIP #</t>
  </si>
  <si>
    <t>New address?</t>
  </si>
  <si>
    <t>PAYMENT TYPE</t>
  </si>
  <si>
    <t>NAME 1</t>
  </si>
  <si>
    <t>NAME 2</t>
  </si>
  <si>
    <t>DOB1</t>
  </si>
  <si>
    <t>TATTOO1</t>
  </si>
  <si>
    <t>TATTOO2</t>
  </si>
  <si>
    <t>GRADE</t>
  </si>
  <si>
    <t>SIRE NAME</t>
  </si>
  <si>
    <t>SIRE HB#</t>
  </si>
  <si>
    <t>DAM NAME</t>
  </si>
  <si>
    <t>DAM HB#</t>
  </si>
  <si>
    <t>NO</t>
  </si>
  <si>
    <t xml:space="preserve">Y </t>
  </si>
  <si>
    <t xml:space="preserve">N </t>
  </si>
  <si>
    <t>Y</t>
  </si>
  <si>
    <t>N</t>
  </si>
  <si>
    <t>ai</t>
  </si>
  <si>
    <t>et</t>
  </si>
  <si>
    <t>P</t>
  </si>
  <si>
    <t>D</t>
  </si>
  <si>
    <t>H</t>
  </si>
  <si>
    <t>horns</t>
  </si>
  <si>
    <t>COLOUR LIST</t>
  </si>
  <si>
    <t>PAYMENT</t>
  </si>
  <si>
    <t>REG. FORM</t>
  </si>
  <si>
    <t>CCV No. (last 3 digits, back of card)</t>
  </si>
  <si>
    <t>If paying by Credit Card, please complete the following authorisation details:</t>
  </si>
  <si>
    <t>* If paying by credit card either print this form or phone the Federal Secretary                                                                                              For security reasons do not email this form</t>
  </si>
  <si>
    <t>DGSA Herdbook Registration Form</t>
  </si>
  <si>
    <t>Anita Fogg [anita@dairygoats.com.au]</t>
  </si>
  <si>
    <t>NIGGER</t>
  </si>
  <si>
    <t>COU BLANC</t>
  </si>
  <si>
    <t>COU CLAIR</t>
  </si>
  <si>
    <t>COU NOIR</t>
  </si>
  <si>
    <t>PIED</t>
  </si>
  <si>
    <t>CHAMOISEE</t>
  </si>
  <si>
    <t>2 TONE CHAMOISEE</t>
  </si>
  <si>
    <t>SUNDGAU</t>
  </si>
  <si>
    <t>LAMANCHA</t>
  </si>
  <si>
    <t>NIGERIAN DWARF</t>
  </si>
  <si>
    <t>ALPINE</t>
  </si>
  <si>
    <t>Anita Fogg</t>
  </si>
  <si>
    <t>THE FEDERAL SECRETARY  - Dairy Goat Society of Australia</t>
  </si>
  <si>
    <t>46 Cullinan Rd</t>
  </si>
  <si>
    <t>Batesford VIC 3213</t>
  </si>
  <si>
    <t>Ph: 03 52 761 188</t>
  </si>
  <si>
    <t>AppD/IR does (up to 6 months)</t>
  </si>
  <si>
    <t>AppD/IR does (over 6 months)</t>
  </si>
  <si>
    <t>Doe reg (up to 6 months)</t>
  </si>
  <si>
    <t>Doe reg (6-12 months)</t>
  </si>
  <si>
    <t>Does Over 6 months</t>
  </si>
  <si>
    <t>AppD/IR Does(up to 6 months)</t>
  </si>
  <si>
    <t>ESTIMATE
PRICE
ONLY</t>
  </si>
  <si>
    <t>This is based on the information supplied.
Please check the registration form if there is a difference.
Pricing current as at March 2020</t>
  </si>
  <si>
    <t>RFID</t>
  </si>
  <si>
    <t>VISUAL RFID</t>
  </si>
  <si>
    <t>Refer to the AGW for further information</t>
  </si>
  <si>
    <t>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</si>
</sst>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[$-C09]dd\-mmmm\-yyyy;@"/>
  </numFmts>
  <fonts count="3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u/>
      <sz val="8.8000000000000007"/>
      <color theme="10"/>
      <name val="Calibri"/>
      <family val="2"/>
    </font>
    <font>
      <b/>
      <sz val="14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2"/>
      <name val="Shruti"/>
      <family val="2"/>
    </font>
    <font>
      <b/>
      <u/>
      <sz val="12"/>
      <name val="Shruti"/>
      <family val="2"/>
    </font>
    <font>
      <sz val="12"/>
      <name val="Britannic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Britannic Bold"/>
      <family val="2"/>
    </font>
    <font>
      <sz val="14"/>
      <name val="Britannic Bold"/>
      <family val="2"/>
    </font>
    <font>
      <sz val="16"/>
      <name val="Britannic Bold"/>
      <family val="2"/>
    </font>
    <font>
      <sz val="18"/>
      <name val="Britannic Bold"/>
      <family val="2"/>
    </font>
    <font>
      <sz val="12"/>
      <name val="Calibri"/>
      <family val="2"/>
    </font>
    <font>
      <sz val="8.8000000000000007"/>
      <name val="Britannic Bold"/>
      <family val="2"/>
    </font>
    <font>
      <sz val="11"/>
      <name val="Calibri"/>
      <family val="2"/>
    </font>
    <font>
      <i/>
      <u/>
      <sz val="14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24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301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quotePrefix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2" applyFont="1" applyFill="1" applyAlignment="1" applyProtection="1">
      <alignment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Border="1" applyProtection="1"/>
    <xf numFmtId="0" fontId="0" fillId="2" borderId="0" xfId="0" quotePrefix="1" applyFill="1" applyBorder="1" applyAlignment="1" applyProtection="1">
      <alignment horizontal="right"/>
    </xf>
    <xf numFmtId="0" fontId="1" fillId="2" borderId="0" xfId="0" quotePrefix="1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6" xfId="0" applyFill="1" applyBorder="1" applyProtection="1"/>
    <xf numFmtId="0" fontId="0" fillId="2" borderId="21" xfId="0" applyFill="1" applyBorder="1" applyProtection="1"/>
    <xf numFmtId="0" fontId="13" fillId="2" borderId="1" xfId="0" applyFont="1" applyFill="1" applyBorder="1" applyProtection="1"/>
    <xf numFmtId="0" fontId="13" fillId="2" borderId="8" xfId="0" applyFont="1" applyFill="1" applyBorder="1" applyProtection="1"/>
    <xf numFmtId="0" fontId="0" fillId="2" borderId="5" xfId="0" applyFill="1" applyBorder="1" applyProtection="1"/>
    <xf numFmtId="0" fontId="2" fillId="2" borderId="5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13" fillId="2" borderId="0" xfId="0" applyFont="1" applyFill="1" applyBorder="1" applyProtection="1"/>
    <xf numFmtId="0" fontId="0" fillId="2" borderId="20" xfId="0" applyFill="1" applyBorder="1" applyProtection="1"/>
    <xf numFmtId="0" fontId="2" fillId="2" borderId="6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0" fillId="2" borderId="2" xfId="0" applyFill="1" applyBorder="1" applyProtection="1"/>
    <xf numFmtId="0" fontId="0" fillId="2" borderId="8" xfId="0" applyFill="1" applyBorder="1" applyProtection="1"/>
    <xf numFmtId="0" fontId="11" fillId="2" borderId="5" xfId="0" applyFont="1" applyFill="1" applyBorder="1" applyAlignment="1" applyProtection="1">
      <alignment horizontal="center" vertical="center" wrapText="1"/>
    </xf>
    <xf numFmtId="0" fontId="0" fillId="2" borderId="7" xfId="0" applyFill="1" applyBorder="1" applyProtection="1"/>
    <xf numFmtId="0" fontId="11" fillId="2" borderId="0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0" fillId="2" borderId="0" xfId="0" quotePrefix="1" applyFill="1" applyBorder="1" applyProtection="1"/>
    <xf numFmtId="14" fontId="0" fillId="2" borderId="0" xfId="0" applyNumberFormat="1" applyFill="1" applyBorder="1" applyProtection="1"/>
    <xf numFmtId="14" fontId="0" fillId="2" borderId="9" xfId="0" applyNumberFormat="1" applyFill="1" applyBorder="1" applyProtection="1"/>
    <xf numFmtId="14" fontId="0" fillId="2" borderId="24" xfId="0" applyNumberFormat="1" applyFill="1" applyBorder="1" applyProtection="1"/>
    <xf numFmtId="0" fontId="4" fillId="2" borderId="9" xfId="0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0" fontId="7" fillId="2" borderId="36" xfId="0" applyFont="1" applyFill="1" applyBorder="1" applyAlignment="1" applyProtection="1">
      <alignment horizontal="left" vertical="center" indent="1"/>
      <protection locked="0"/>
    </xf>
    <xf numFmtId="0" fontId="15" fillId="3" borderId="3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5" borderId="9" xfId="0" applyFill="1" applyBorder="1" applyAlignment="1" applyProtection="1">
      <alignment horizontal="center"/>
      <protection locked="0"/>
    </xf>
    <xf numFmtId="165" fontId="0" fillId="2" borderId="0" xfId="0" applyNumberFormat="1" applyFill="1" applyBorder="1" applyProtection="1"/>
    <xf numFmtId="0" fontId="0" fillId="2" borderId="39" xfId="0" applyFill="1" applyBorder="1" applyProtection="1"/>
    <xf numFmtId="0" fontId="7" fillId="6" borderId="4" xfId="0" applyFont="1" applyFill="1" applyBorder="1" applyAlignment="1" applyProtection="1">
      <alignment horizontal="center" vertical="center"/>
    </xf>
    <xf numFmtId="0" fontId="4" fillId="2" borderId="9" xfId="0" quotePrefix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quotePrefix="1" applyFont="1" applyFill="1" applyBorder="1" applyAlignment="1">
      <alignment horizontal="left" vertical="center"/>
    </xf>
    <xf numFmtId="0" fontId="4" fillId="2" borderId="9" xfId="0" quotePrefix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44" fontId="0" fillId="2" borderId="0" xfId="0" applyNumberFormat="1" applyFill="1" applyBorder="1" applyProtection="1"/>
    <xf numFmtId="44" fontId="0" fillId="2" borderId="9" xfId="0" applyNumberFormat="1" applyFill="1" applyBorder="1" applyProtection="1"/>
    <xf numFmtId="0" fontId="0" fillId="2" borderId="9" xfId="0" applyFill="1" applyBorder="1" applyProtection="1"/>
    <xf numFmtId="0" fontId="0" fillId="2" borderId="19" xfId="0" applyFill="1" applyBorder="1" applyProtection="1"/>
    <xf numFmtId="0" fontId="0" fillId="2" borderId="16" xfId="0" applyFill="1" applyBorder="1" applyProtection="1"/>
    <xf numFmtId="44" fontId="0" fillId="2" borderId="15" xfId="1" applyFont="1" applyFill="1" applyBorder="1" applyProtection="1"/>
    <xf numFmtId="0" fontId="0" fillId="2" borderId="14" xfId="0" applyFill="1" applyBorder="1" applyProtection="1"/>
    <xf numFmtId="44" fontId="0" fillId="2" borderId="12" xfId="1" applyFont="1" applyFill="1" applyBorder="1" applyProtection="1"/>
    <xf numFmtId="8" fontId="0" fillId="2" borderId="0" xfId="0" applyNumberFormat="1" applyFill="1" applyBorder="1" applyAlignment="1" applyProtection="1">
      <alignment horizontal="left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164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vertical="center"/>
      <protection locked="0"/>
    </xf>
    <xf numFmtId="164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6" fillId="2" borderId="44" xfId="0" quotePrefix="1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164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6" fillId="2" borderId="45" xfId="0" quotePrefix="1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left" indent="1"/>
    </xf>
    <xf numFmtId="0" fontId="15" fillId="3" borderId="46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11" xfId="0" quotePrefix="1" applyFont="1" applyFill="1" applyBorder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20" fillId="2" borderId="0" xfId="0" applyFont="1" applyFill="1"/>
    <xf numFmtId="0" fontId="2" fillId="2" borderId="5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4" fontId="0" fillId="2" borderId="9" xfId="0" applyNumberFormat="1" applyFill="1" applyBorder="1" applyAlignment="1" applyProtection="1">
      <alignment horizontal="center"/>
    </xf>
    <xf numFmtId="0" fontId="0" fillId="2" borderId="11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5" borderId="24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8" fillId="2" borderId="9" xfId="0" applyFont="1" applyFill="1" applyBorder="1" applyAlignment="1">
      <alignment horizontal="center" vertical="center"/>
    </xf>
    <xf numFmtId="14" fontId="0" fillId="2" borderId="9" xfId="0" applyNumberFormat="1" applyFill="1" applyBorder="1" applyAlignment="1">
      <alignment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0" fontId="0" fillId="3" borderId="53" xfId="0" applyFill="1" applyBorder="1" applyAlignment="1">
      <alignment horizontal="right" vertical="center" indent="1"/>
    </xf>
    <xf numFmtId="0" fontId="0" fillId="2" borderId="5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57" xfId="0" applyFill="1" applyBorder="1" applyAlignment="1">
      <alignment horizontal="right" vertical="center" indent="1"/>
    </xf>
    <xf numFmtId="0" fontId="0" fillId="3" borderId="58" xfId="0" applyFill="1" applyBorder="1" applyAlignment="1">
      <alignment horizontal="right" vertical="center" indent="1"/>
    </xf>
    <xf numFmtId="0" fontId="0" fillId="2" borderId="59" xfId="0" applyFill="1" applyBorder="1" applyAlignment="1">
      <alignment vertical="center"/>
    </xf>
    <xf numFmtId="0" fontId="0" fillId="2" borderId="9" xfId="0" quotePrefix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5" fillId="2" borderId="44" xfId="0" quotePrefix="1" applyFont="1" applyFill="1" applyBorder="1" applyAlignment="1" applyProtection="1">
      <alignment horizontal="center" vertical="center"/>
      <protection locked="0"/>
    </xf>
    <xf numFmtId="0" fontId="5" fillId="2" borderId="45" xfId="0" quotePrefix="1" applyFont="1" applyFill="1" applyBorder="1" applyAlignment="1" applyProtection="1">
      <alignment horizontal="center" vertical="center"/>
      <protection locked="0"/>
    </xf>
    <xf numFmtId="49" fontId="5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right" vertical="center" indent="1"/>
    </xf>
    <xf numFmtId="0" fontId="30" fillId="2" borderId="0" xfId="0" applyFont="1" applyFill="1" applyAlignment="1">
      <alignment horizontal="center" vertical="center"/>
    </xf>
    <xf numFmtId="14" fontId="30" fillId="2" borderId="0" xfId="0" applyNumberFormat="1" applyFont="1" applyFill="1" applyAlignment="1">
      <alignment horizontal="center" vertical="center"/>
    </xf>
    <xf numFmtId="0" fontId="31" fillId="8" borderId="39" xfId="2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 indent="1"/>
      <protection locked="0"/>
    </xf>
    <xf numFmtId="0" fontId="0" fillId="5" borderId="39" xfId="0" applyFill="1" applyBorder="1" applyAlignment="1" applyProtection="1">
      <alignment horizontal="center"/>
      <protection locked="0"/>
    </xf>
    <xf numFmtId="0" fontId="0" fillId="2" borderId="40" xfId="0" applyFill="1" applyBorder="1" applyProtection="1"/>
    <xf numFmtId="0" fontId="0" fillId="2" borderId="36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5" fillId="0" borderId="68" xfId="0" applyFont="1" applyFill="1" applyBorder="1" applyAlignment="1" applyProtection="1">
      <alignment vertical="center" wrapText="1"/>
    </xf>
    <xf numFmtId="44" fontId="0" fillId="2" borderId="17" xfId="1" applyNumberFormat="1" applyFont="1" applyFill="1" applyBorder="1" applyProtection="1"/>
    <xf numFmtId="44" fontId="0" fillId="2" borderId="15" xfId="0" applyNumberFormat="1" applyFill="1" applyBorder="1" applyProtection="1"/>
    <xf numFmtId="0" fontId="11" fillId="2" borderId="0" xfId="0" applyFont="1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horizontal="left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14" fillId="2" borderId="0" xfId="0" applyFont="1" applyFill="1" applyBorder="1" applyProtection="1"/>
    <xf numFmtId="0" fontId="1" fillId="2" borderId="0" xfId="0" applyFont="1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36" fillId="2" borderId="0" xfId="0" applyFont="1" applyFill="1" applyBorder="1" applyProtection="1"/>
    <xf numFmtId="0" fontId="6" fillId="3" borderId="49" xfId="0" applyFont="1" applyFill="1" applyBorder="1" applyAlignment="1" applyProtection="1">
      <alignment horizontal="center" vertical="center" wrapText="1"/>
    </xf>
    <xf numFmtId="0" fontId="26" fillId="7" borderId="50" xfId="2" applyFont="1" applyFill="1" applyBorder="1" applyAlignment="1" applyProtection="1">
      <alignment horizontal="center" vertical="center" wrapText="1"/>
    </xf>
    <xf numFmtId="0" fontId="0" fillId="5" borderId="9" xfId="3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21" fillId="4" borderId="28" xfId="2" applyFont="1" applyFill="1" applyBorder="1" applyAlignment="1" applyProtection="1">
      <alignment horizontal="center" vertical="center" wrapText="1"/>
      <protection locked="0"/>
    </xf>
    <xf numFmtId="0" fontId="21" fillId="4" borderId="69" xfId="2" applyFont="1" applyFill="1" applyBorder="1" applyAlignment="1" applyProtection="1">
      <alignment horizontal="center" vertical="center" wrapText="1"/>
      <protection locked="0"/>
    </xf>
    <xf numFmtId="0" fontId="21" fillId="4" borderId="29" xfId="2" applyFont="1" applyFill="1" applyBorder="1" applyAlignment="1" applyProtection="1">
      <alignment horizontal="center" vertical="center" wrapText="1"/>
      <protection locked="0"/>
    </xf>
    <xf numFmtId="0" fontId="21" fillId="4" borderId="30" xfId="2" applyFont="1" applyFill="1" applyBorder="1" applyAlignment="1" applyProtection="1">
      <alignment horizontal="center" vertical="center" wrapText="1"/>
      <protection locked="0"/>
    </xf>
    <xf numFmtId="0" fontId="21" fillId="4" borderId="0" xfId="2" applyFont="1" applyFill="1" applyBorder="1" applyAlignment="1" applyProtection="1">
      <alignment horizontal="center" vertical="center" wrapText="1"/>
      <protection locked="0"/>
    </xf>
    <xf numFmtId="0" fontId="21" fillId="4" borderId="31" xfId="2" applyFont="1" applyFill="1" applyBorder="1" applyAlignment="1" applyProtection="1">
      <alignment horizontal="center" vertical="center" wrapText="1"/>
      <protection locked="0"/>
    </xf>
    <xf numFmtId="0" fontId="21" fillId="4" borderId="32" xfId="2" applyFont="1" applyFill="1" applyBorder="1" applyAlignment="1" applyProtection="1">
      <alignment horizontal="center" vertical="center" wrapText="1"/>
      <protection locked="0"/>
    </xf>
    <xf numFmtId="0" fontId="21" fillId="4" borderId="70" xfId="2" applyFont="1" applyFill="1" applyBorder="1" applyAlignment="1" applyProtection="1">
      <alignment horizontal="center" vertical="center" wrapText="1"/>
      <protection locked="0"/>
    </xf>
    <xf numFmtId="0" fontId="21" fillId="4" borderId="33" xfId="2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vertical="center"/>
    </xf>
    <xf numFmtId="0" fontId="15" fillId="6" borderId="11" xfId="0" applyFont="1" applyFill="1" applyBorder="1" applyAlignment="1" applyProtection="1">
      <alignment horizontal="right" vertical="center"/>
    </xf>
    <xf numFmtId="0" fontId="15" fillId="6" borderId="3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165" fontId="7" fillId="2" borderId="27" xfId="0" applyNumberFormat="1" applyFont="1" applyFill="1" applyBorder="1" applyAlignment="1" applyProtection="1">
      <alignment horizontal="left" vertical="center" indent="1"/>
      <protection locked="0"/>
    </xf>
    <xf numFmtId="165" fontId="7" fillId="2" borderId="13" xfId="0" applyNumberFormat="1" applyFont="1" applyFill="1" applyBorder="1" applyAlignment="1" applyProtection="1">
      <alignment horizontal="left" vertical="center" indent="1"/>
      <protection locked="0"/>
    </xf>
    <xf numFmtId="165" fontId="7" fillId="2" borderId="12" xfId="0" applyNumberFormat="1" applyFont="1" applyFill="1" applyBorder="1" applyAlignment="1" applyProtection="1">
      <alignment horizontal="left" vertical="center" indent="1"/>
      <protection locked="0"/>
    </xf>
    <xf numFmtId="0" fontId="7" fillId="2" borderId="35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 applyProtection="1">
      <alignment horizontal="left" vertical="center" indent="1"/>
      <protection locked="0"/>
    </xf>
    <xf numFmtId="0" fontId="7" fillId="2" borderId="9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4" fillId="2" borderId="3" xfId="0" quotePrefix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15" fillId="3" borderId="14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37" xfId="0" applyFont="1" applyFill="1" applyBorder="1" applyAlignment="1">
      <alignment vertical="center"/>
    </xf>
    <xf numFmtId="0" fontId="24" fillId="4" borderId="28" xfId="2" applyFont="1" applyFill="1" applyBorder="1" applyAlignment="1" applyProtection="1">
      <alignment horizontal="center" vertical="center" wrapText="1"/>
      <protection locked="0"/>
    </xf>
    <xf numFmtId="0" fontId="24" fillId="4" borderId="29" xfId="2" applyFont="1" applyFill="1" applyBorder="1" applyAlignment="1" applyProtection="1">
      <alignment horizontal="center" vertical="center" wrapText="1"/>
      <protection locked="0"/>
    </xf>
    <xf numFmtId="0" fontId="24" fillId="4" borderId="30" xfId="2" applyFont="1" applyFill="1" applyBorder="1" applyAlignment="1" applyProtection="1">
      <alignment horizontal="center" vertical="center" wrapText="1"/>
      <protection locked="0"/>
    </xf>
    <xf numFmtId="0" fontId="24" fillId="4" borderId="31" xfId="2" applyFont="1" applyFill="1" applyBorder="1" applyAlignment="1" applyProtection="1">
      <alignment horizontal="center" vertical="center" wrapText="1"/>
      <protection locked="0"/>
    </xf>
    <xf numFmtId="0" fontId="24" fillId="4" borderId="32" xfId="2" applyFont="1" applyFill="1" applyBorder="1" applyAlignment="1" applyProtection="1">
      <alignment horizontal="center" vertical="center" wrapText="1"/>
      <protection locked="0"/>
    </xf>
    <xf numFmtId="0" fontId="24" fillId="4" borderId="33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44" fontId="0" fillId="5" borderId="22" xfId="1" applyFont="1" applyFill="1" applyBorder="1" applyAlignment="1" applyProtection="1">
      <alignment horizontal="left" indent="1"/>
      <protection locked="0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5" borderId="38" xfId="0" applyFont="1" applyFill="1" applyBorder="1" applyAlignment="1" applyProtection="1">
      <alignment horizontal="left" indent="1"/>
      <protection locked="0"/>
    </xf>
    <xf numFmtId="0" fontId="2" fillId="5" borderId="40" xfId="0" applyFont="1" applyFill="1" applyBorder="1" applyAlignment="1" applyProtection="1">
      <alignment horizontal="left" indent="1"/>
      <protection locked="0"/>
    </xf>
    <xf numFmtId="0" fontId="2" fillId="5" borderId="3" xfId="0" applyFont="1" applyFill="1" applyBorder="1" applyAlignment="1" applyProtection="1">
      <alignment horizontal="left" indent="1"/>
      <protection locked="0"/>
    </xf>
    <xf numFmtId="0" fontId="2" fillId="5" borderId="47" xfId="0" applyFont="1" applyFill="1" applyBorder="1" applyAlignment="1" applyProtection="1">
      <alignment horizontal="left" indent="1"/>
      <protection locked="0"/>
    </xf>
    <xf numFmtId="0" fontId="0" fillId="5" borderId="23" xfId="0" applyFill="1" applyBorder="1" applyAlignment="1" applyProtection="1">
      <alignment horizontal="left" inden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 indent="1"/>
    </xf>
    <xf numFmtId="0" fontId="2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13" fillId="2" borderId="20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33" fillId="2" borderId="1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33" fillId="2" borderId="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wrapText="1"/>
    </xf>
    <xf numFmtId="0" fontId="11" fillId="2" borderId="41" xfId="0" applyFont="1" applyFill="1" applyBorder="1" applyAlignment="1" applyProtection="1">
      <alignment horizontal="right" wrapText="1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51" xfId="0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0" fillId="5" borderId="66" xfId="0" applyFill="1" applyBorder="1" applyAlignment="1" applyProtection="1">
      <alignment horizontal="center"/>
      <protection locked="0"/>
    </xf>
    <xf numFmtId="0" fontId="0" fillId="5" borderId="67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top" wrapText="1"/>
    </xf>
    <xf numFmtId="0" fontId="0" fillId="2" borderId="47" xfId="0" applyFill="1" applyBorder="1" applyAlignment="1" applyProtection="1">
      <alignment horizontal="right"/>
    </xf>
    <xf numFmtId="0" fontId="0" fillId="2" borderId="42" xfId="0" applyFill="1" applyBorder="1" applyAlignment="1" applyProtection="1">
      <alignment horizontal="right"/>
    </xf>
    <xf numFmtId="0" fontId="0" fillId="2" borderId="5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 wrapText="1"/>
    </xf>
    <xf numFmtId="44" fontId="0" fillId="2" borderId="52" xfId="0" applyNumberFormat="1" applyFont="1" applyFill="1" applyBorder="1" applyAlignment="1" applyProtection="1">
      <alignment horizontal="center"/>
    </xf>
    <xf numFmtId="44" fontId="0" fillId="2" borderId="24" xfId="0" applyNumberFormat="1" applyFont="1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 applyProtection="1">
      <alignment horizontal="right"/>
    </xf>
    <xf numFmtId="0" fontId="0" fillId="2" borderId="42" xfId="0" applyFont="1" applyFill="1" applyBorder="1" applyAlignment="1" applyProtection="1">
      <alignment horizontal="right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44" fontId="0" fillId="5" borderId="11" xfId="1" applyFont="1" applyFill="1" applyBorder="1" applyAlignment="1" applyProtection="1">
      <alignment horizontal="center"/>
      <protection locked="0"/>
    </xf>
    <xf numFmtId="44" fontId="0" fillId="5" borderId="10" xfId="1" applyFont="1" applyFill="1" applyBorder="1" applyAlignment="1" applyProtection="1">
      <alignment horizontal="center"/>
      <protection locked="0"/>
    </xf>
    <xf numFmtId="165" fontId="0" fillId="5" borderId="11" xfId="0" applyNumberFormat="1" applyFill="1" applyBorder="1" applyAlignment="1" applyProtection="1">
      <alignment horizontal="center"/>
      <protection locked="0"/>
    </xf>
    <xf numFmtId="165" fontId="0" fillId="5" borderId="10" xfId="0" applyNumberFormat="1" applyFill="1" applyBorder="1" applyAlignment="1" applyProtection="1">
      <alignment horizontal="center"/>
      <protection locked="0"/>
    </xf>
    <xf numFmtId="0" fontId="14" fillId="2" borderId="1" xfId="0" applyFont="1" applyFill="1" applyBorder="1" applyProtection="1"/>
    <xf numFmtId="0" fontId="14" fillId="2" borderId="0" xfId="0" applyFont="1" applyFill="1" applyBorder="1" applyProtection="1"/>
    <xf numFmtId="0" fontId="1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right" indent="2"/>
    </xf>
    <xf numFmtId="0" fontId="32" fillId="2" borderId="42" xfId="0" applyFont="1" applyFill="1" applyBorder="1" applyAlignment="1" applyProtection="1">
      <alignment horizontal="right" indent="2"/>
    </xf>
    <xf numFmtId="44" fontId="0" fillId="2" borderId="0" xfId="1" applyFont="1" applyFill="1" applyBorder="1" applyProtection="1"/>
    <xf numFmtId="0" fontId="25" fillId="4" borderId="28" xfId="2" applyFont="1" applyFill="1" applyBorder="1" applyAlignment="1" applyProtection="1">
      <alignment horizontal="center" vertical="center" wrapText="1"/>
      <protection locked="0"/>
    </xf>
    <xf numFmtId="0" fontId="25" fillId="4" borderId="29" xfId="2" applyFont="1" applyFill="1" applyBorder="1" applyAlignment="1" applyProtection="1">
      <alignment horizontal="center" vertical="center" wrapText="1"/>
      <protection locked="0"/>
    </xf>
    <xf numFmtId="0" fontId="25" fillId="4" borderId="30" xfId="2" applyFont="1" applyFill="1" applyBorder="1" applyAlignment="1" applyProtection="1">
      <alignment horizontal="center" vertical="center" wrapText="1"/>
      <protection locked="0"/>
    </xf>
    <xf numFmtId="0" fontId="25" fillId="4" borderId="31" xfId="2" applyFont="1" applyFill="1" applyBorder="1" applyAlignment="1" applyProtection="1">
      <alignment horizontal="center" vertical="center" wrapText="1"/>
      <protection locked="0"/>
    </xf>
    <xf numFmtId="0" fontId="25" fillId="4" borderId="32" xfId="2" applyFont="1" applyFill="1" applyBorder="1" applyAlignment="1" applyProtection="1">
      <alignment horizontal="center" vertical="center" wrapText="1"/>
      <protection locked="0"/>
    </xf>
    <xf numFmtId="0" fontId="25" fillId="4" borderId="33" xfId="2" applyFont="1" applyFill="1" applyBorder="1" applyAlignment="1" applyProtection="1">
      <alignment horizontal="center" vertical="center" wrapText="1"/>
      <protection locked="0"/>
    </xf>
    <xf numFmtId="0" fontId="25" fillId="4" borderId="20" xfId="2" applyFont="1" applyFill="1" applyBorder="1" applyAlignment="1" applyProtection="1">
      <alignment horizontal="center" vertical="center" wrapText="1"/>
      <protection locked="0"/>
    </xf>
    <xf numFmtId="0" fontId="25" fillId="4" borderId="21" xfId="2" applyFont="1" applyFill="1" applyBorder="1" applyAlignment="1" applyProtection="1">
      <alignment horizontal="center" vertical="center" wrapText="1"/>
      <protection locked="0"/>
    </xf>
    <xf numFmtId="0" fontId="25" fillId="4" borderId="1" xfId="2" applyFont="1" applyFill="1" applyBorder="1" applyAlignment="1" applyProtection="1">
      <alignment horizontal="center" vertical="center" wrapText="1"/>
      <protection locked="0"/>
    </xf>
    <xf numFmtId="0" fontId="25" fillId="4" borderId="2" xfId="2" applyFont="1" applyFill="1" applyBorder="1" applyAlignment="1" applyProtection="1">
      <alignment horizontal="center" vertical="center" wrapText="1"/>
      <protection locked="0"/>
    </xf>
    <xf numFmtId="0" fontId="25" fillId="4" borderId="8" xfId="2" applyFont="1" applyFill="1" applyBorder="1" applyAlignment="1" applyProtection="1">
      <alignment horizontal="center" vertical="center" wrapText="1"/>
      <protection locked="0"/>
    </xf>
    <xf numFmtId="0" fontId="25" fillId="4" borderId="7" xfId="2" applyFont="1" applyFill="1" applyBorder="1" applyAlignment="1" applyProtection="1">
      <alignment horizontal="center" vertical="center" wrapText="1"/>
      <protection locked="0"/>
    </xf>
    <xf numFmtId="0" fontId="29" fillId="2" borderId="3" xfId="0" applyFont="1" applyFill="1" applyBorder="1" applyAlignment="1">
      <alignment horizontal="left" vertical="center" indent="1"/>
    </xf>
    <xf numFmtId="0" fontId="29" fillId="2" borderId="4" xfId="0" applyFont="1" applyFill="1" applyBorder="1" applyAlignment="1">
      <alignment horizontal="left" vertical="center" indent="1"/>
    </xf>
    <xf numFmtId="0" fontId="29" fillId="2" borderId="59" xfId="0" applyFont="1" applyFill="1" applyBorder="1" applyAlignment="1">
      <alignment horizontal="left" vertical="center" indent="1"/>
    </xf>
    <xf numFmtId="0" fontId="29" fillId="2" borderId="60" xfId="0" applyFont="1" applyFill="1" applyBorder="1" applyAlignment="1">
      <alignment horizontal="left" vertical="center" indent="1"/>
    </xf>
    <xf numFmtId="0" fontId="29" fillId="2" borderId="63" xfId="0" applyFont="1" applyFill="1" applyBorder="1" applyAlignment="1">
      <alignment horizontal="left" vertical="center" indent="1"/>
    </xf>
    <xf numFmtId="0" fontId="29" fillId="2" borderId="62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right" vertical="top" indent="1"/>
    </xf>
    <xf numFmtId="0" fontId="0" fillId="3" borderId="56" xfId="0" applyFill="1" applyBorder="1" applyAlignment="1">
      <alignment horizontal="right" vertical="top" indent="1"/>
    </xf>
    <xf numFmtId="164" fontId="29" fillId="2" borderId="54" xfId="0" applyNumberFormat="1" applyFont="1" applyFill="1" applyBorder="1" applyAlignment="1" applyProtection="1">
      <alignment horizontal="left" vertical="center" indent="1"/>
      <protection locked="0"/>
    </xf>
    <xf numFmtId="164" fontId="29" fillId="2" borderId="55" xfId="0" applyNumberFormat="1" applyFont="1" applyFill="1" applyBorder="1" applyAlignment="1" applyProtection="1">
      <alignment horizontal="left" vertical="center" indent="1"/>
      <protection locked="0"/>
    </xf>
    <xf numFmtId="0" fontId="29" fillId="2" borderId="64" xfId="0" applyFont="1" applyFill="1" applyBorder="1" applyAlignment="1">
      <alignment horizontal="left" vertical="center" indent="1"/>
    </xf>
    <xf numFmtId="0" fontId="29" fillId="2" borderId="65" xfId="0" applyFont="1" applyFill="1" applyBorder="1" applyAlignment="1">
      <alignment horizontal="left" vertical="center" indent="1"/>
    </xf>
    <xf numFmtId="0" fontId="29" fillId="2" borderId="24" xfId="0" applyFont="1" applyFill="1" applyBorder="1" applyAlignment="1">
      <alignment horizontal="left" vertical="center" indent="1"/>
    </xf>
    <xf numFmtId="0" fontId="29" fillId="2" borderId="61" xfId="0" applyFont="1" applyFill="1" applyBorder="1" applyAlignment="1">
      <alignment horizontal="left" vertical="center" indent="1"/>
    </xf>
    <xf numFmtId="0" fontId="29" fillId="2" borderId="9" xfId="0" applyFont="1" applyFill="1" applyBorder="1" applyAlignment="1">
      <alignment horizontal="left" vertical="center" indent="1"/>
    </xf>
    <xf numFmtId="0" fontId="29" fillId="2" borderId="15" xfId="0" applyFont="1" applyFill="1" applyBorder="1" applyAlignment="1">
      <alignment horizontal="left" vertical="center" indent="1"/>
    </xf>
    <xf numFmtId="0" fontId="29" fillId="2" borderId="13" xfId="0" applyFont="1" applyFill="1" applyBorder="1" applyAlignment="1">
      <alignment horizontal="left" vertical="center" indent="1"/>
    </xf>
    <xf numFmtId="0" fontId="29" fillId="2" borderId="12" xfId="0" applyFont="1" applyFill="1" applyBorder="1" applyAlignment="1">
      <alignment horizontal="left" vertical="center" inden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irygoats.org.au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872519</xdr:colOff>
      <xdr:row>0</xdr:row>
      <xdr:rowOff>85725</xdr:rowOff>
    </xdr:from>
    <xdr:to>
      <xdr:col>12</xdr:col>
      <xdr:colOff>511628</xdr:colOff>
      <xdr:row>6</xdr:row>
      <xdr:rowOff>133350</xdr:rowOff>
    </xdr:to>
    <xdr:pic>
      <xdr:nvPicPr>
        <xdr:cNvPr id="2" name="Picture 2">
          <a:hlinkClick xmlns:r="http://schemas.openxmlformats.org/officeDocument/2006/relationships" r:id="rId1" tooltip="Link to DGSA Websit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2644" y="85725"/>
          <a:ext cx="1804005" cy="14478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71"/>
  <sheetViews>
    <sheetView tabSelected="1" zoomScale="70" zoomScaleNormal="70" workbookViewId="0">
      <selection activeCell="H4" sqref="H4:I4"/>
    </sheetView>
  </sheetViews>
  <sheetFormatPr defaultColWidth="8.85546875" defaultRowHeight="14.25" x14ac:dyDescent="0.25"/>
  <cols>
    <col min="1" max="1" width="6.7109375" style="1" customWidth="1"/>
    <col min="2" max="2" width="12" style="1" customWidth="1"/>
    <col min="3" max="3" width="42.42578125" style="1" customWidth="1"/>
    <col min="4" max="4" width="11.42578125" style="1" customWidth="1"/>
    <col min="5" max="5" width="10.7109375" style="1" customWidth="1"/>
    <col min="6" max="6" width="10.28515625" style="1" customWidth="1"/>
    <col min="7" max="7" width="15.5703125" style="1" customWidth="1"/>
    <col min="8" max="8" width="28.28515625" style="1" customWidth="1"/>
    <col min="9" max="9" width="15.7109375" style="1" customWidth="1"/>
    <col min="10" max="10" width="28.28515625" style="1" customWidth="1"/>
    <col min="11" max="11" width="15.7109375" style="1" customWidth="1"/>
    <col min="12" max="12" width="15.85546875" style="1" customWidth="1"/>
    <col min="13" max="13" width="15.85546875" style="138" customWidth="1"/>
    <col min="14" max="15" width="6.42578125" style="1" customWidth="1"/>
    <col min="16" max="16" width="5.5703125" style="1" customWidth="1"/>
    <col min="17" max="17" width="4.85546875" style="1" bestFit="1" customWidth="1"/>
    <col min="18" max="18" width="8.85546875" style="1" customWidth="1"/>
    <col min="19" max="19" width="13.5703125" style="37" hidden="1" customWidth="1"/>
    <col min="20" max="21" width="11.5703125" style="37" hidden="1" customWidth="1"/>
    <col min="22" max="22" width="5.5703125" style="37" hidden="1" customWidth="1"/>
    <col min="23" max="23" width="6.5703125" style="37" hidden="1" customWidth="1"/>
    <col min="24" max="24" width="4.28515625" style="37" hidden="1" customWidth="1"/>
    <col min="25" max="25" width="21.7109375" style="37" hidden="1" customWidth="1"/>
    <col min="26" max="26" width="15" style="37" hidden="1" customWidth="1"/>
    <col min="27" max="27" width="15.5703125" style="37" hidden="1" customWidth="1"/>
    <col min="28" max="28" width="4.42578125" style="37" hidden="1" customWidth="1"/>
    <col min="29" max="29" width="17.7109375" style="37" hidden="1" customWidth="1"/>
    <col min="30" max="30" width="8.85546875" style="37" hidden="1" customWidth="1"/>
    <col min="31" max="32" width="11.5703125" style="37" customWidth="1"/>
    <col min="33" max="33" width="17.7109375" style="37" bestFit="1" customWidth="1"/>
    <col min="34" max="34" width="8.85546875" style="37"/>
    <col min="35" max="16384" width="8.85546875" style="1"/>
  </cols>
  <sheetData>
    <row r="1" spans="1:29" ht="13.15" customHeight="1" thickBot="1" x14ac:dyDescent="0.3">
      <c r="A1" s="192" t="s">
        <v>288</v>
      </c>
      <c r="B1" s="192"/>
      <c r="C1" s="192"/>
      <c r="D1" s="192"/>
      <c r="U1" s="33" t="s">
        <v>72</v>
      </c>
      <c r="V1" s="33" t="s">
        <v>65</v>
      </c>
      <c r="W1" s="33" t="s">
        <v>66</v>
      </c>
      <c r="X1" s="43" t="s">
        <v>53</v>
      </c>
      <c r="Y1" s="44" t="s">
        <v>36</v>
      </c>
      <c r="Z1" s="45" t="s">
        <v>34</v>
      </c>
      <c r="AA1" s="45" t="s">
        <v>31</v>
      </c>
      <c r="AB1" s="44" t="s">
        <v>47</v>
      </c>
      <c r="AC1" s="42" t="s">
        <v>14</v>
      </c>
    </row>
    <row r="2" spans="1:29" ht="19.149999999999999" customHeight="1" x14ac:dyDescent="0.25">
      <c r="A2" s="192"/>
      <c r="B2" s="192"/>
      <c r="C2" s="192"/>
      <c r="D2" s="192"/>
      <c r="E2" s="195" t="s">
        <v>28</v>
      </c>
      <c r="F2" s="196"/>
      <c r="G2" s="181"/>
      <c r="H2" s="182"/>
      <c r="I2" s="182"/>
      <c r="J2" s="183"/>
      <c r="U2" s="33" t="s">
        <v>71</v>
      </c>
      <c r="V2" s="33" t="s">
        <v>79</v>
      </c>
      <c r="W2" s="42">
        <v>0</v>
      </c>
      <c r="X2" s="46" t="s">
        <v>14</v>
      </c>
      <c r="Y2" s="47" t="s">
        <v>14</v>
      </c>
      <c r="Z2" s="47" t="s">
        <v>14</v>
      </c>
      <c r="AA2" s="47" t="s">
        <v>14</v>
      </c>
      <c r="AB2" s="47" t="s">
        <v>14</v>
      </c>
      <c r="AC2" s="33" t="s">
        <v>109</v>
      </c>
    </row>
    <row r="3" spans="1:29" ht="19.149999999999999" customHeight="1" x14ac:dyDescent="0.25">
      <c r="A3" s="192"/>
      <c r="B3" s="192"/>
      <c r="C3" s="192"/>
      <c r="D3" s="192"/>
      <c r="E3" s="158" t="s">
        <v>44</v>
      </c>
      <c r="F3" s="159"/>
      <c r="G3" s="184"/>
      <c r="H3" s="185"/>
      <c r="I3" s="185"/>
      <c r="J3" s="186"/>
      <c r="U3" s="33" t="s">
        <v>71</v>
      </c>
      <c r="V3" s="33" t="s">
        <v>80</v>
      </c>
      <c r="W3" s="33">
        <v>0</v>
      </c>
      <c r="X3" s="43" t="s">
        <v>16</v>
      </c>
      <c r="Y3" s="44" t="s">
        <v>23</v>
      </c>
      <c r="Z3" s="44" t="s">
        <v>46</v>
      </c>
      <c r="AA3" s="44" t="s">
        <v>83</v>
      </c>
      <c r="AB3" s="44" t="s">
        <v>48</v>
      </c>
      <c r="AC3" s="33" t="s">
        <v>110</v>
      </c>
    </row>
    <row r="4" spans="1:29" ht="19.149999999999999" customHeight="1" x14ac:dyDescent="0.25">
      <c r="A4" s="3" t="s">
        <v>254</v>
      </c>
      <c r="B4" s="138"/>
      <c r="C4" s="138"/>
      <c r="D4" s="138"/>
      <c r="E4" s="158" t="s">
        <v>50</v>
      </c>
      <c r="F4" s="159"/>
      <c r="G4" s="131"/>
      <c r="H4" s="160" t="s">
        <v>121</v>
      </c>
      <c r="I4" s="161"/>
      <c r="J4" s="28" t="s">
        <v>14</v>
      </c>
      <c r="U4" s="33" t="s">
        <v>69</v>
      </c>
      <c r="V4" s="33" t="s">
        <v>77</v>
      </c>
      <c r="W4" s="33">
        <v>12.1</v>
      </c>
      <c r="X4" s="43" t="s">
        <v>19</v>
      </c>
      <c r="Y4" s="44" t="s">
        <v>24</v>
      </c>
      <c r="Z4" s="44" t="s">
        <v>18</v>
      </c>
      <c r="AA4" s="44" t="s">
        <v>84</v>
      </c>
      <c r="AB4" s="44" t="s">
        <v>49</v>
      </c>
      <c r="AC4" s="33" t="s">
        <v>111</v>
      </c>
    </row>
    <row r="5" spans="1:29" ht="19.149999999999999" customHeight="1" x14ac:dyDescent="0.25">
      <c r="A5" s="138"/>
      <c r="B5" s="144" t="s">
        <v>301</v>
      </c>
      <c r="C5" s="144"/>
      <c r="D5" s="144"/>
      <c r="E5" s="158" t="s">
        <v>42</v>
      </c>
      <c r="F5" s="159"/>
      <c r="G5" s="187"/>
      <c r="H5" s="188"/>
      <c r="I5" s="188"/>
      <c r="J5" s="189"/>
      <c r="U5" s="33" t="s">
        <v>70</v>
      </c>
      <c r="V5" s="33" t="s">
        <v>78</v>
      </c>
      <c r="W5" s="33">
        <v>18.149999999999999</v>
      </c>
      <c r="Y5" s="44" t="s">
        <v>22</v>
      </c>
      <c r="Z5" s="44" t="s">
        <v>15</v>
      </c>
      <c r="AA5" s="44" t="s">
        <v>85</v>
      </c>
      <c r="AB5" s="48"/>
    </row>
    <row r="6" spans="1:29" ht="18.600000000000001" customHeight="1" x14ac:dyDescent="0.25">
      <c r="A6" s="138"/>
      <c r="B6" s="144" t="s">
        <v>302</v>
      </c>
      <c r="C6" s="144"/>
      <c r="D6" s="138"/>
      <c r="E6" s="158" t="s">
        <v>43</v>
      </c>
      <c r="F6" s="159"/>
      <c r="G6" s="131"/>
      <c r="H6" s="172" t="s">
        <v>120</v>
      </c>
      <c r="I6" s="173"/>
      <c r="J6" s="41" t="str">
        <f>PAYMENT!W18</f>
        <v>NONE</v>
      </c>
      <c r="U6" s="33" t="s">
        <v>67</v>
      </c>
      <c r="V6" s="33" t="s">
        <v>75</v>
      </c>
      <c r="W6" s="33">
        <v>36.299999999999997</v>
      </c>
      <c r="Y6" s="44" t="s">
        <v>21</v>
      </c>
      <c r="Z6" s="49"/>
      <c r="AA6" s="44" t="s">
        <v>86</v>
      </c>
      <c r="AB6" s="50"/>
    </row>
    <row r="7" spans="1:29" ht="19.149999999999999" customHeight="1" thickBot="1" x14ac:dyDescent="0.3">
      <c r="A7" s="138"/>
      <c r="B7" s="171" t="s">
        <v>303</v>
      </c>
      <c r="C7" s="171"/>
      <c r="D7" s="138"/>
      <c r="E7" s="158" t="s">
        <v>41</v>
      </c>
      <c r="F7" s="159"/>
      <c r="G7" s="184"/>
      <c r="H7" s="185"/>
      <c r="I7" s="185"/>
      <c r="J7" s="186"/>
      <c r="U7" s="33" t="s">
        <v>68</v>
      </c>
      <c r="V7" s="33" t="s">
        <v>76</v>
      </c>
      <c r="W7" s="33">
        <v>36.299999999999997</v>
      </c>
      <c r="Y7" s="44" t="s">
        <v>20</v>
      </c>
      <c r="Z7" s="49"/>
      <c r="AA7" s="44" t="s">
        <v>87</v>
      </c>
      <c r="AB7" s="50"/>
    </row>
    <row r="8" spans="1:29" ht="19.149999999999999" customHeight="1" thickTop="1" x14ac:dyDescent="0.25">
      <c r="A8" s="138"/>
      <c r="B8" s="171" t="s">
        <v>304</v>
      </c>
      <c r="C8" s="171"/>
      <c r="D8" s="138"/>
      <c r="E8" s="158" t="s">
        <v>40</v>
      </c>
      <c r="F8" s="159"/>
      <c r="G8" s="184"/>
      <c r="H8" s="185"/>
      <c r="I8" s="185"/>
      <c r="J8" s="186"/>
      <c r="L8" s="162" t="s">
        <v>249</v>
      </c>
      <c r="M8" s="163"/>
      <c r="N8" s="164"/>
      <c r="Y8" s="44" t="s">
        <v>133</v>
      </c>
      <c r="Z8" s="49"/>
      <c r="AA8" s="44" t="s">
        <v>88</v>
      </c>
      <c r="AB8" s="50"/>
    </row>
    <row r="9" spans="1:29" ht="19.149999999999999" customHeight="1" x14ac:dyDescent="0.25">
      <c r="A9" s="138"/>
      <c r="B9" s="144" t="s">
        <v>305</v>
      </c>
      <c r="C9" s="144"/>
      <c r="D9" s="5"/>
      <c r="E9" s="158" t="s">
        <v>36</v>
      </c>
      <c r="F9" s="159"/>
      <c r="G9" s="174" t="s">
        <v>14</v>
      </c>
      <c r="H9" s="175"/>
      <c r="I9" s="36" t="s">
        <v>52</v>
      </c>
      <c r="J9" s="35"/>
      <c r="L9" s="165"/>
      <c r="M9" s="166"/>
      <c r="N9" s="167"/>
      <c r="T9" s="33">
        <v>4</v>
      </c>
      <c r="Y9" s="44" t="s">
        <v>17</v>
      </c>
      <c r="Z9" s="49"/>
      <c r="AA9" s="48"/>
      <c r="AB9" s="50"/>
    </row>
    <row r="10" spans="1:29" s="37" customFormat="1" ht="19.149999999999999" hidden="1" customHeight="1" x14ac:dyDescent="0.25">
      <c r="A10" s="138"/>
      <c r="B10" s="138"/>
      <c r="C10" s="144"/>
      <c r="D10" s="5"/>
      <c r="E10" s="79"/>
      <c r="F10" s="36"/>
      <c r="G10" s="82" t="s">
        <v>14</v>
      </c>
      <c r="H10" s="46"/>
      <c r="I10" s="36"/>
      <c r="J10" s="35"/>
      <c r="L10" s="165"/>
      <c r="M10" s="166"/>
      <c r="N10" s="167"/>
      <c r="T10" s="33"/>
      <c r="Y10" s="44"/>
      <c r="Z10" s="80"/>
      <c r="AA10" s="50"/>
      <c r="AB10" s="50"/>
    </row>
    <row r="11" spans="1:29" s="37" customFormat="1" ht="19.149999999999999" hidden="1" customHeight="1" x14ac:dyDescent="0.25">
      <c r="A11" s="138"/>
      <c r="B11" s="138"/>
      <c r="C11" s="144"/>
      <c r="D11" s="5"/>
      <c r="E11" s="79"/>
      <c r="F11" s="36"/>
      <c r="G11" s="53" t="s">
        <v>23</v>
      </c>
      <c r="H11" s="43"/>
      <c r="I11" s="36"/>
      <c r="J11" s="35"/>
      <c r="L11" s="165"/>
      <c r="M11" s="166"/>
      <c r="N11" s="167"/>
      <c r="T11" s="33"/>
      <c r="Y11" s="44"/>
      <c r="Z11" s="80"/>
      <c r="AA11" s="50"/>
      <c r="AB11" s="50"/>
    </row>
    <row r="12" spans="1:29" s="37" customFormat="1" ht="19.149999999999999" hidden="1" customHeight="1" x14ac:dyDescent="0.25">
      <c r="A12" s="138"/>
      <c r="B12" s="138"/>
      <c r="C12" s="144"/>
      <c r="D12" s="5"/>
      <c r="E12" s="79"/>
      <c r="F12" s="36"/>
      <c r="G12" s="53" t="s">
        <v>24</v>
      </c>
      <c r="H12" s="43"/>
      <c r="I12" s="36"/>
      <c r="J12" s="35"/>
      <c r="L12" s="165"/>
      <c r="M12" s="166"/>
      <c r="N12" s="167"/>
      <c r="T12" s="33"/>
      <c r="Y12" s="44"/>
      <c r="Z12" s="80"/>
      <c r="AA12" s="50"/>
      <c r="AB12" s="50"/>
    </row>
    <row r="13" spans="1:29" s="37" customFormat="1" ht="19.149999999999999" hidden="1" customHeight="1" x14ac:dyDescent="0.25">
      <c r="A13" s="138"/>
      <c r="B13" s="138"/>
      <c r="C13" s="144"/>
      <c r="D13" s="5"/>
      <c r="E13" s="79"/>
      <c r="F13" s="36"/>
      <c r="G13" s="53" t="s">
        <v>22</v>
      </c>
      <c r="H13" s="43"/>
      <c r="I13" s="36"/>
      <c r="J13" s="35"/>
      <c r="L13" s="165"/>
      <c r="M13" s="166"/>
      <c r="N13" s="167"/>
      <c r="T13" s="33"/>
      <c r="Y13" s="44"/>
      <c r="Z13" s="80"/>
      <c r="AA13" s="50"/>
      <c r="AB13" s="50"/>
    </row>
    <row r="14" spans="1:29" s="37" customFormat="1" ht="19.149999999999999" hidden="1" customHeight="1" x14ac:dyDescent="0.25">
      <c r="A14" s="138"/>
      <c r="B14" s="138"/>
      <c r="C14" s="144"/>
      <c r="D14" s="5"/>
      <c r="E14" s="79"/>
      <c r="F14" s="36"/>
      <c r="G14" s="53" t="s">
        <v>21</v>
      </c>
      <c r="H14" s="43"/>
      <c r="I14" s="36"/>
      <c r="J14" s="35"/>
      <c r="L14" s="165"/>
      <c r="M14" s="166"/>
      <c r="N14" s="167"/>
      <c r="T14" s="33"/>
      <c r="Y14" s="44"/>
      <c r="Z14" s="80"/>
      <c r="AA14" s="50"/>
      <c r="AB14" s="50"/>
    </row>
    <row r="15" spans="1:29" s="37" customFormat="1" ht="19.149999999999999" hidden="1" customHeight="1" x14ac:dyDescent="0.25">
      <c r="A15" s="138"/>
      <c r="B15" s="138"/>
      <c r="C15" s="144"/>
      <c r="D15" s="5"/>
      <c r="E15" s="79"/>
      <c r="F15" s="36"/>
      <c r="G15" s="53" t="s">
        <v>20</v>
      </c>
      <c r="H15" s="43"/>
      <c r="I15" s="36"/>
      <c r="J15" s="35"/>
      <c r="L15" s="165"/>
      <c r="M15" s="166"/>
      <c r="N15" s="167"/>
      <c r="T15" s="33"/>
      <c r="Y15" s="44"/>
      <c r="Z15" s="80"/>
      <c r="AA15" s="50"/>
      <c r="AB15" s="50"/>
    </row>
    <row r="16" spans="1:29" s="37" customFormat="1" ht="19.149999999999999" hidden="1" customHeight="1" x14ac:dyDescent="0.25">
      <c r="A16" s="138"/>
      <c r="B16" s="138"/>
      <c r="C16" s="144"/>
      <c r="D16" s="5"/>
      <c r="E16" s="79"/>
      <c r="F16" s="36"/>
      <c r="G16" s="53" t="s">
        <v>133</v>
      </c>
      <c r="H16" s="43"/>
      <c r="I16" s="36"/>
      <c r="J16" s="35"/>
      <c r="L16" s="165"/>
      <c r="M16" s="166"/>
      <c r="N16" s="167"/>
      <c r="T16" s="33"/>
      <c r="Y16" s="44"/>
      <c r="Z16" s="80"/>
      <c r="AA16" s="50"/>
      <c r="AB16" s="50"/>
    </row>
    <row r="17" spans="1:34" s="137" customFormat="1" ht="19.149999999999999" hidden="1" customHeight="1" x14ac:dyDescent="0.25">
      <c r="A17" s="138"/>
      <c r="B17" s="138"/>
      <c r="C17" s="144"/>
      <c r="D17" s="5"/>
      <c r="E17" s="79"/>
      <c r="F17" s="36"/>
      <c r="G17" s="53" t="s">
        <v>298</v>
      </c>
      <c r="H17" s="43"/>
      <c r="I17" s="36"/>
      <c r="J17" s="35"/>
      <c r="L17" s="165"/>
      <c r="M17" s="166"/>
      <c r="N17" s="167"/>
      <c r="T17" s="33"/>
      <c r="Y17" s="44"/>
      <c r="Z17" s="80"/>
      <c r="AA17" s="50"/>
      <c r="AB17" s="50"/>
    </row>
    <row r="18" spans="1:34" s="137" customFormat="1" ht="19.149999999999999" hidden="1" customHeight="1" x14ac:dyDescent="0.25">
      <c r="A18" s="138"/>
      <c r="B18" s="138"/>
      <c r="C18" s="144"/>
      <c r="D18" s="5"/>
      <c r="E18" s="79"/>
      <c r="F18" s="36"/>
      <c r="G18" s="53" t="s">
        <v>299</v>
      </c>
      <c r="H18" s="43"/>
      <c r="I18" s="36"/>
      <c r="J18" s="35"/>
      <c r="L18" s="165"/>
      <c r="M18" s="166"/>
      <c r="N18" s="167"/>
      <c r="T18" s="33"/>
      <c r="Y18" s="44"/>
      <c r="Z18" s="80"/>
      <c r="AA18" s="50"/>
      <c r="AB18" s="50"/>
    </row>
    <row r="19" spans="1:34" s="137" customFormat="1" ht="19.149999999999999" hidden="1" customHeight="1" x14ac:dyDescent="0.25">
      <c r="A19" s="138"/>
      <c r="B19" s="138"/>
      <c r="C19" s="144"/>
      <c r="D19" s="5"/>
      <c r="E19" s="79"/>
      <c r="F19" s="36"/>
      <c r="G19" s="53" t="s">
        <v>300</v>
      </c>
      <c r="H19" s="43"/>
      <c r="I19" s="36"/>
      <c r="J19" s="35"/>
      <c r="L19" s="165"/>
      <c r="M19" s="166"/>
      <c r="N19" s="167"/>
      <c r="T19" s="33"/>
      <c r="Y19" s="44"/>
      <c r="Z19" s="80"/>
      <c r="AA19" s="50"/>
      <c r="AB19" s="50"/>
    </row>
    <row r="20" spans="1:34" s="37" customFormat="1" ht="19.149999999999999" hidden="1" customHeight="1" x14ac:dyDescent="0.25">
      <c r="A20" s="138"/>
      <c r="B20" s="138"/>
      <c r="C20" s="144"/>
      <c r="D20" s="5"/>
      <c r="E20" s="79"/>
      <c r="F20" s="36"/>
      <c r="G20" s="53" t="s">
        <v>17</v>
      </c>
      <c r="H20" s="43"/>
      <c r="I20" s="36"/>
      <c r="J20" s="35"/>
      <c r="L20" s="165"/>
      <c r="M20" s="166"/>
      <c r="N20" s="167"/>
      <c r="T20" s="33"/>
      <c r="Y20" s="44"/>
      <c r="Z20" s="80"/>
      <c r="AA20" s="50"/>
      <c r="AB20" s="50"/>
    </row>
    <row r="21" spans="1:34" s="37" customFormat="1" ht="19.149999999999999" hidden="1" customHeight="1" x14ac:dyDescent="0.25">
      <c r="A21" s="138"/>
      <c r="B21" s="138"/>
      <c r="C21" s="144"/>
      <c r="D21" s="5"/>
      <c r="E21" s="79"/>
      <c r="F21" s="36"/>
      <c r="G21" s="44" t="s">
        <v>51</v>
      </c>
      <c r="H21" s="81"/>
      <c r="I21" s="36"/>
      <c r="J21" s="35"/>
      <c r="L21" s="165"/>
      <c r="M21" s="166"/>
      <c r="N21" s="167"/>
      <c r="T21" s="33"/>
      <c r="Y21" s="44"/>
      <c r="Z21" s="80"/>
      <c r="AA21" s="50"/>
      <c r="AB21" s="50"/>
    </row>
    <row r="22" spans="1:34" s="37" customFormat="1" ht="19.149999999999999" hidden="1" customHeight="1" x14ac:dyDescent="0.25">
      <c r="A22" s="138"/>
      <c r="B22" s="138"/>
      <c r="C22" s="144"/>
      <c r="D22" s="5"/>
      <c r="E22" s="79"/>
      <c r="F22" s="36"/>
      <c r="G22" s="53" t="s">
        <v>317</v>
      </c>
      <c r="H22" s="81"/>
      <c r="I22" s="36"/>
      <c r="J22" s="35"/>
      <c r="L22" s="165"/>
      <c r="M22" s="166"/>
      <c r="N22" s="167"/>
      <c r="T22" s="33"/>
      <c r="Y22" s="44"/>
      <c r="Z22" s="80"/>
      <c r="AA22" s="50"/>
      <c r="AB22" s="50"/>
    </row>
    <row r="23" spans="1:34" ht="19.149999999999999" customHeight="1" thickBot="1" x14ac:dyDescent="0.3">
      <c r="A23" s="3" t="s">
        <v>255</v>
      </c>
      <c r="B23" s="138"/>
      <c r="C23" s="144"/>
      <c r="D23" s="5"/>
      <c r="E23" s="193" t="s">
        <v>39</v>
      </c>
      <c r="F23" s="194"/>
      <c r="G23" s="178">
        <f ca="1">TODAY()</f>
        <v>43909</v>
      </c>
      <c r="H23" s="179"/>
      <c r="I23" s="179"/>
      <c r="J23" s="180"/>
      <c r="L23" s="168"/>
      <c r="M23" s="169"/>
      <c r="N23" s="170"/>
      <c r="T23" s="34">
        <f ca="1">U23-U24</f>
        <v>43544</v>
      </c>
      <c r="U23" s="34">
        <f ca="1">TODAY()</f>
        <v>43909</v>
      </c>
      <c r="Y23" s="44" t="s">
        <v>51</v>
      </c>
      <c r="Z23" s="51"/>
      <c r="AA23" s="52"/>
      <c r="AB23" s="52"/>
    </row>
    <row r="24" spans="1:34" ht="15.75" thickBot="1" x14ac:dyDescent="0.3">
      <c r="A24" s="138"/>
      <c r="B24" s="144" t="s">
        <v>289</v>
      </c>
      <c r="C24" s="138"/>
      <c r="D24" s="138"/>
      <c r="T24" s="34">
        <f ca="1">U23+1</f>
        <v>43910</v>
      </c>
      <c r="U24" s="33">
        <v>365</v>
      </c>
      <c r="Y24" s="53" t="s">
        <v>45</v>
      </c>
      <c r="Z24" s="42" t="s">
        <v>55</v>
      </c>
      <c r="AA24" s="33">
        <v>1</v>
      </c>
      <c r="AB24" s="33" t="s">
        <v>73</v>
      </c>
    </row>
    <row r="25" spans="1:34" ht="18.75" thickBot="1" x14ac:dyDescent="0.3">
      <c r="A25" s="157" t="s">
        <v>253</v>
      </c>
      <c r="B25" s="157"/>
      <c r="C25" s="157"/>
      <c r="D25" s="157"/>
      <c r="H25" s="176" t="s">
        <v>38</v>
      </c>
      <c r="I25" s="177"/>
      <c r="J25" s="176" t="s">
        <v>37</v>
      </c>
      <c r="K25" s="177"/>
      <c r="S25" s="33" t="s">
        <v>104</v>
      </c>
      <c r="T25" s="33">
        <v>5</v>
      </c>
      <c r="Z25" s="42" t="s">
        <v>56</v>
      </c>
      <c r="AA25" s="33">
        <v>195</v>
      </c>
      <c r="AB25" s="33" t="s">
        <v>74</v>
      </c>
    </row>
    <row r="26" spans="1:34" s="6" customFormat="1" ht="19.149999999999999" customHeight="1" x14ac:dyDescent="0.25">
      <c r="A26" s="190" t="s">
        <v>35</v>
      </c>
      <c r="B26" s="190" t="s">
        <v>34</v>
      </c>
      <c r="C26" s="190" t="s">
        <v>28</v>
      </c>
      <c r="D26" s="190" t="s">
        <v>33</v>
      </c>
      <c r="E26" s="190" t="s">
        <v>31</v>
      </c>
      <c r="F26" s="190" t="s">
        <v>30</v>
      </c>
      <c r="G26" s="154" t="s">
        <v>29</v>
      </c>
      <c r="H26" s="190" t="s">
        <v>28</v>
      </c>
      <c r="I26" s="190" t="s">
        <v>27</v>
      </c>
      <c r="J26" s="190" t="s">
        <v>28</v>
      </c>
      <c r="K26" s="190" t="s">
        <v>27</v>
      </c>
      <c r="L26" s="190" t="s">
        <v>314</v>
      </c>
      <c r="M26" s="190" t="s">
        <v>315</v>
      </c>
      <c r="N26" s="190" t="s">
        <v>26</v>
      </c>
      <c r="O26" s="190" t="s">
        <v>25</v>
      </c>
      <c r="S26" s="54" t="s">
        <v>105</v>
      </c>
      <c r="T26" s="54">
        <f>LEN(G7)</f>
        <v>0</v>
      </c>
      <c r="U26" s="7"/>
      <c r="V26" s="7" t="s">
        <v>136</v>
      </c>
      <c r="W26" s="7" t="s">
        <v>135</v>
      </c>
      <c r="X26" s="7" t="s">
        <v>134</v>
      </c>
      <c r="Y26" s="54"/>
      <c r="Z26" s="54" t="s">
        <v>54</v>
      </c>
      <c r="AA26" s="54"/>
      <c r="AB26" s="54"/>
      <c r="AC26" s="54"/>
      <c r="AD26" s="7"/>
      <c r="AE26" s="7"/>
      <c r="AF26" s="7"/>
      <c r="AG26" s="7"/>
      <c r="AH26" s="7"/>
    </row>
    <row r="27" spans="1:34" s="6" customFormat="1" ht="19.149999999999999" customHeight="1" thickBot="1" x14ac:dyDescent="0.3">
      <c r="A27" s="191"/>
      <c r="B27" s="191"/>
      <c r="C27" s="191"/>
      <c r="D27" s="191"/>
      <c r="E27" s="191"/>
      <c r="F27" s="191"/>
      <c r="G27" s="155" t="s">
        <v>248</v>
      </c>
      <c r="H27" s="191"/>
      <c r="I27" s="191"/>
      <c r="J27" s="191"/>
      <c r="K27" s="191"/>
      <c r="L27" s="191"/>
      <c r="M27" s="191"/>
      <c r="N27" s="191"/>
      <c r="O27" s="191"/>
      <c r="S27" s="54"/>
      <c r="T27" s="54"/>
      <c r="U27" s="7"/>
      <c r="V27" s="7"/>
      <c r="W27" s="7"/>
      <c r="X27" s="7"/>
      <c r="Y27" s="54"/>
      <c r="Z27" s="54"/>
      <c r="AA27" s="54"/>
      <c r="AB27" s="54"/>
      <c r="AC27" s="54"/>
      <c r="AD27" s="7"/>
      <c r="AE27" s="7"/>
      <c r="AF27" s="7"/>
      <c r="AG27" s="7"/>
      <c r="AH27" s="7"/>
    </row>
    <row r="28" spans="1:34" s="4" customFormat="1" ht="25.15" customHeight="1" x14ac:dyDescent="0.25">
      <c r="A28" s="64" t="s">
        <v>14</v>
      </c>
      <c r="B28" s="65" t="s">
        <v>14</v>
      </c>
      <c r="C28" s="66"/>
      <c r="D28" s="67"/>
      <c r="E28" s="65" t="s">
        <v>14</v>
      </c>
      <c r="F28" s="64"/>
      <c r="G28" s="120" t="s">
        <v>14</v>
      </c>
      <c r="H28" s="66"/>
      <c r="I28" s="64"/>
      <c r="J28" s="66"/>
      <c r="K28" s="64"/>
      <c r="L28" s="126"/>
      <c r="M28" s="126"/>
      <c r="N28" s="64" t="s">
        <v>14</v>
      </c>
      <c r="O28" s="64" t="s">
        <v>14</v>
      </c>
      <c r="S28" s="33" t="s">
        <v>106</v>
      </c>
      <c r="T28" s="33">
        <f>LEN(C28)</f>
        <v>0</v>
      </c>
      <c r="U28" s="37">
        <f>32-V28</f>
        <v>32</v>
      </c>
      <c r="V28" s="37">
        <f>SUM(W28:X28)</f>
        <v>0</v>
      </c>
      <c r="W28" s="37">
        <f>T$26</f>
        <v>0</v>
      </c>
      <c r="X28" s="37">
        <f>LEN(C28)</f>
        <v>0</v>
      </c>
      <c r="Y28" s="33" t="str">
        <f ca="1">CONCATENATE(A28,AA28)</f>
        <v>-b</v>
      </c>
      <c r="Z28" s="33">
        <f ca="1">$G$23-D28</f>
        <v>43909</v>
      </c>
      <c r="AA28" s="33" t="str">
        <f ca="1">LOOKUP(Z28,$AA$24:$AB$25)</f>
        <v>b</v>
      </c>
      <c r="AB28" s="33"/>
      <c r="AC28" s="33">
        <f ca="1">LOOKUP(Y28,$V$2:$W$7)</f>
        <v>0</v>
      </c>
      <c r="AD28" s="7"/>
      <c r="AE28" s="37"/>
      <c r="AF28" s="37"/>
      <c r="AG28" s="37"/>
      <c r="AH28" s="37"/>
    </row>
    <row r="29" spans="1:34" s="4" customFormat="1" ht="25.15" customHeight="1" x14ac:dyDescent="0.25">
      <c r="A29" s="68" t="s">
        <v>14</v>
      </c>
      <c r="B29" s="69" t="s">
        <v>14</v>
      </c>
      <c r="C29" s="70"/>
      <c r="D29" s="71"/>
      <c r="E29" s="69" t="s">
        <v>14</v>
      </c>
      <c r="F29" s="68"/>
      <c r="G29" s="121" t="s">
        <v>14</v>
      </c>
      <c r="H29" s="70"/>
      <c r="I29" s="68"/>
      <c r="J29" s="70"/>
      <c r="K29" s="68"/>
      <c r="L29" s="69"/>
      <c r="M29" s="69"/>
      <c r="N29" s="72" t="s">
        <v>14</v>
      </c>
      <c r="O29" s="72" t="s">
        <v>14</v>
      </c>
      <c r="S29" s="33" t="s">
        <v>107</v>
      </c>
      <c r="T29" s="33">
        <f>SUM(T26:T28)</f>
        <v>0</v>
      </c>
      <c r="U29" s="37">
        <f t="shared" ref="U29:U50" si="0">32-V29</f>
        <v>32</v>
      </c>
      <c r="V29" s="37">
        <f t="shared" ref="V29:V59" si="1">SUM(W29:X29)</f>
        <v>0</v>
      </c>
      <c r="W29" s="37">
        <f t="shared" ref="W29:W50" si="2">T$26</f>
        <v>0</v>
      </c>
      <c r="X29" s="37">
        <f t="shared" ref="X29:X50" si="3">LEN(C29)</f>
        <v>0</v>
      </c>
      <c r="Y29" s="33" t="str">
        <f t="shared" ref="Y29:Y33" ca="1" si="4">CONCATENATE(A29,AA29)</f>
        <v>-b</v>
      </c>
      <c r="Z29" s="33">
        <f t="shared" ref="Z29:Z46" ca="1" si="5">$G$23-D29</f>
        <v>43909</v>
      </c>
      <c r="AA29" s="33" t="str">
        <f t="shared" ref="AA29:AA34" ca="1" si="6">LOOKUP(Z29,$AA$24:$AB$25)</f>
        <v>b</v>
      </c>
      <c r="AB29" s="33"/>
      <c r="AC29" s="33">
        <f ca="1">LOOKUP(Y29,$V$2:$W$7)</f>
        <v>0</v>
      </c>
      <c r="AD29" s="7"/>
      <c r="AE29" s="37"/>
      <c r="AF29" s="37"/>
      <c r="AG29" s="37"/>
      <c r="AH29" s="37"/>
    </row>
    <row r="30" spans="1:34" s="4" customFormat="1" ht="25.15" customHeight="1" x14ac:dyDescent="0.25">
      <c r="A30" s="68" t="s">
        <v>14</v>
      </c>
      <c r="B30" s="69" t="s">
        <v>14</v>
      </c>
      <c r="C30" s="70"/>
      <c r="D30" s="71"/>
      <c r="E30" s="69" t="s">
        <v>14</v>
      </c>
      <c r="F30" s="68"/>
      <c r="G30" s="121" t="s">
        <v>14</v>
      </c>
      <c r="H30" s="70"/>
      <c r="I30" s="68"/>
      <c r="J30" s="70"/>
      <c r="K30" s="68"/>
      <c r="L30" s="124"/>
      <c r="M30" s="124"/>
      <c r="N30" s="72" t="s">
        <v>14</v>
      </c>
      <c r="O30" s="72" t="s">
        <v>14</v>
      </c>
      <c r="S30" s="33" t="s">
        <v>108</v>
      </c>
      <c r="T30" s="33">
        <f>32-T29</f>
        <v>32</v>
      </c>
      <c r="U30" s="37">
        <f t="shared" si="0"/>
        <v>32</v>
      </c>
      <c r="V30" s="37">
        <f t="shared" si="1"/>
        <v>0</v>
      </c>
      <c r="W30" s="37">
        <f t="shared" si="2"/>
        <v>0</v>
      </c>
      <c r="X30" s="37">
        <f t="shared" si="3"/>
        <v>0</v>
      </c>
      <c r="Y30" s="33" t="str">
        <f t="shared" ca="1" si="4"/>
        <v>-b</v>
      </c>
      <c r="Z30" s="33">
        <f t="shared" ca="1" si="5"/>
        <v>43909</v>
      </c>
      <c r="AA30" s="33" t="str">
        <f t="shared" ca="1" si="6"/>
        <v>b</v>
      </c>
      <c r="AB30" s="33"/>
      <c r="AC30" s="33">
        <f t="shared" ref="AC30:AC35" ca="1" si="7">LOOKUP(Y30,$V$2:$W$7)</f>
        <v>0</v>
      </c>
      <c r="AD30" s="7"/>
      <c r="AE30" s="37"/>
      <c r="AF30" s="37"/>
      <c r="AG30" s="37"/>
      <c r="AH30" s="37"/>
    </row>
    <row r="31" spans="1:34" s="4" customFormat="1" ht="25.15" customHeight="1" x14ac:dyDescent="0.25">
      <c r="A31" s="68" t="s">
        <v>14</v>
      </c>
      <c r="B31" s="69" t="s">
        <v>14</v>
      </c>
      <c r="C31" s="70"/>
      <c r="D31" s="71"/>
      <c r="E31" s="69" t="s">
        <v>14</v>
      </c>
      <c r="F31" s="68"/>
      <c r="G31" s="121" t="s">
        <v>14</v>
      </c>
      <c r="H31" s="70"/>
      <c r="I31" s="68"/>
      <c r="J31" s="70"/>
      <c r="K31" s="68"/>
      <c r="L31" s="124"/>
      <c r="M31" s="124"/>
      <c r="N31" s="72" t="s">
        <v>14</v>
      </c>
      <c r="O31" s="72" t="s">
        <v>14</v>
      </c>
      <c r="S31" s="37"/>
      <c r="T31" s="33">
        <f>32-T26</f>
        <v>32</v>
      </c>
      <c r="U31" s="37">
        <f t="shared" si="0"/>
        <v>32</v>
      </c>
      <c r="V31" s="37">
        <f t="shared" si="1"/>
        <v>0</v>
      </c>
      <c r="W31" s="37">
        <f t="shared" si="2"/>
        <v>0</v>
      </c>
      <c r="X31" s="37">
        <f t="shared" si="3"/>
        <v>0</v>
      </c>
      <c r="Y31" s="33" t="str">
        <f t="shared" ca="1" si="4"/>
        <v>-b</v>
      </c>
      <c r="Z31" s="33">
        <f t="shared" ca="1" si="5"/>
        <v>43909</v>
      </c>
      <c r="AA31" s="33" t="str">
        <f t="shared" ca="1" si="6"/>
        <v>b</v>
      </c>
      <c r="AB31" s="33"/>
      <c r="AC31" s="33">
        <f t="shared" ca="1" si="7"/>
        <v>0</v>
      </c>
      <c r="AD31" s="7"/>
      <c r="AE31" s="37"/>
      <c r="AF31" s="37"/>
      <c r="AG31" s="37"/>
      <c r="AH31" s="37"/>
    </row>
    <row r="32" spans="1:34" s="4" customFormat="1" ht="25.15" customHeight="1" x14ac:dyDescent="0.25">
      <c r="A32" s="68" t="s">
        <v>14</v>
      </c>
      <c r="B32" s="69" t="s">
        <v>14</v>
      </c>
      <c r="C32" s="70"/>
      <c r="D32" s="71"/>
      <c r="E32" s="69" t="s">
        <v>14</v>
      </c>
      <c r="F32" s="68"/>
      <c r="G32" s="121" t="s">
        <v>14</v>
      </c>
      <c r="H32" s="70"/>
      <c r="I32" s="68"/>
      <c r="J32" s="70"/>
      <c r="K32" s="68"/>
      <c r="L32" s="124"/>
      <c r="M32" s="124"/>
      <c r="N32" s="72" t="s">
        <v>14</v>
      </c>
      <c r="O32" s="72" t="s">
        <v>14</v>
      </c>
      <c r="S32" s="37"/>
      <c r="T32" s="37"/>
      <c r="U32" s="37">
        <f t="shared" si="0"/>
        <v>32</v>
      </c>
      <c r="V32" s="37">
        <f t="shared" si="1"/>
        <v>0</v>
      </c>
      <c r="W32" s="37">
        <f t="shared" si="2"/>
        <v>0</v>
      </c>
      <c r="X32" s="37">
        <f t="shared" si="3"/>
        <v>0</v>
      </c>
      <c r="Y32" s="33" t="str">
        <f t="shared" ca="1" si="4"/>
        <v>-b</v>
      </c>
      <c r="Z32" s="33">
        <f t="shared" ca="1" si="5"/>
        <v>43909</v>
      </c>
      <c r="AA32" s="33" t="str">
        <f t="shared" ca="1" si="6"/>
        <v>b</v>
      </c>
      <c r="AB32" s="33"/>
      <c r="AC32" s="33">
        <f t="shared" ca="1" si="7"/>
        <v>0</v>
      </c>
      <c r="AD32" s="7"/>
      <c r="AE32" s="37"/>
      <c r="AF32" s="37"/>
      <c r="AG32" s="37"/>
      <c r="AH32" s="37"/>
    </row>
    <row r="33" spans="1:34" s="4" customFormat="1" ht="25.15" customHeight="1" x14ac:dyDescent="0.25">
      <c r="A33" s="68" t="s">
        <v>14</v>
      </c>
      <c r="B33" s="69" t="s">
        <v>14</v>
      </c>
      <c r="C33" s="70"/>
      <c r="D33" s="71"/>
      <c r="E33" s="69" t="s">
        <v>14</v>
      </c>
      <c r="F33" s="68"/>
      <c r="G33" s="121" t="s">
        <v>14</v>
      </c>
      <c r="H33" s="70"/>
      <c r="I33" s="68"/>
      <c r="J33" s="70"/>
      <c r="K33" s="68"/>
      <c r="L33" s="124"/>
      <c r="M33" s="124"/>
      <c r="N33" s="72" t="s">
        <v>14</v>
      </c>
      <c r="O33" s="72" t="s">
        <v>14</v>
      </c>
      <c r="S33" s="37"/>
      <c r="T33" s="37"/>
      <c r="U33" s="37">
        <f t="shared" si="0"/>
        <v>32</v>
      </c>
      <c r="V33" s="37">
        <f t="shared" si="1"/>
        <v>0</v>
      </c>
      <c r="W33" s="37">
        <f t="shared" si="2"/>
        <v>0</v>
      </c>
      <c r="X33" s="37">
        <f t="shared" si="3"/>
        <v>0</v>
      </c>
      <c r="Y33" s="33" t="str">
        <f t="shared" ca="1" si="4"/>
        <v>-b</v>
      </c>
      <c r="Z33" s="33">
        <f t="shared" ca="1" si="5"/>
        <v>43909</v>
      </c>
      <c r="AA33" s="33" t="str">
        <f t="shared" ca="1" si="6"/>
        <v>b</v>
      </c>
      <c r="AB33" s="33"/>
      <c r="AC33" s="33">
        <f t="shared" ca="1" si="7"/>
        <v>0</v>
      </c>
      <c r="AD33" s="7"/>
      <c r="AE33" s="37"/>
      <c r="AF33" s="37"/>
      <c r="AG33" s="37"/>
      <c r="AH33" s="37"/>
    </row>
    <row r="34" spans="1:34" s="4" customFormat="1" ht="25.15" customHeight="1" x14ac:dyDescent="0.25">
      <c r="A34" s="68" t="s">
        <v>14</v>
      </c>
      <c r="B34" s="69" t="s">
        <v>14</v>
      </c>
      <c r="C34" s="70"/>
      <c r="D34" s="71"/>
      <c r="E34" s="69" t="s">
        <v>14</v>
      </c>
      <c r="F34" s="68"/>
      <c r="G34" s="121" t="s">
        <v>14</v>
      </c>
      <c r="H34" s="70"/>
      <c r="I34" s="68"/>
      <c r="J34" s="70"/>
      <c r="K34" s="68"/>
      <c r="L34" s="124"/>
      <c r="M34" s="124"/>
      <c r="N34" s="72" t="s">
        <v>14</v>
      </c>
      <c r="O34" s="72" t="s">
        <v>14</v>
      </c>
      <c r="S34" s="37"/>
      <c r="T34" s="37"/>
      <c r="U34" s="37">
        <f t="shared" si="0"/>
        <v>32</v>
      </c>
      <c r="V34" s="37">
        <f t="shared" si="1"/>
        <v>0</v>
      </c>
      <c r="W34" s="37">
        <f t="shared" si="2"/>
        <v>0</v>
      </c>
      <c r="X34" s="37">
        <f t="shared" si="3"/>
        <v>0</v>
      </c>
      <c r="Y34" s="33" t="str">
        <f t="shared" ref="Y34:Y46" ca="1" si="8">CONCATENATE(A34,AA34)</f>
        <v>-b</v>
      </c>
      <c r="Z34" s="33">
        <f t="shared" ca="1" si="5"/>
        <v>43909</v>
      </c>
      <c r="AA34" s="33" t="str">
        <f t="shared" ca="1" si="6"/>
        <v>b</v>
      </c>
      <c r="AB34" s="33"/>
      <c r="AC34" s="33">
        <f t="shared" ca="1" si="7"/>
        <v>0</v>
      </c>
      <c r="AD34" s="7"/>
      <c r="AE34" s="37"/>
      <c r="AF34" s="37"/>
      <c r="AG34" s="37"/>
      <c r="AH34" s="37"/>
    </row>
    <row r="35" spans="1:34" s="4" customFormat="1" ht="25.15" customHeight="1" x14ac:dyDescent="0.25">
      <c r="A35" s="68" t="s">
        <v>14</v>
      </c>
      <c r="B35" s="69" t="s">
        <v>14</v>
      </c>
      <c r="C35" s="70"/>
      <c r="D35" s="71"/>
      <c r="E35" s="69" t="s">
        <v>14</v>
      </c>
      <c r="F35" s="68"/>
      <c r="G35" s="121" t="s">
        <v>14</v>
      </c>
      <c r="H35" s="70"/>
      <c r="I35" s="68"/>
      <c r="J35" s="70"/>
      <c r="K35" s="68"/>
      <c r="L35" s="124"/>
      <c r="M35" s="124"/>
      <c r="N35" s="72" t="s">
        <v>14</v>
      </c>
      <c r="O35" s="72" t="s">
        <v>14</v>
      </c>
      <c r="S35" s="37"/>
      <c r="T35" s="37"/>
      <c r="U35" s="37">
        <f t="shared" si="0"/>
        <v>32</v>
      </c>
      <c r="V35" s="37">
        <f t="shared" si="1"/>
        <v>0</v>
      </c>
      <c r="W35" s="37">
        <f t="shared" si="2"/>
        <v>0</v>
      </c>
      <c r="X35" s="37">
        <f t="shared" si="3"/>
        <v>0</v>
      </c>
      <c r="Y35" s="33" t="str">
        <f t="shared" ca="1" si="8"/>
        <v>-b</v>
      </c>
      <c r="Z35" s="33">
        <f t="shared" ca="1" si="5"/>
        <v>43909</v>
      </c>
      <c r="AA35" s="33" t="str">
        <f t="shared" ref="AA35:AA46" ca="1" si="9">LOOKUP(Z35,$AA$24:$AB$25)</f>
        <v>b</v>
      </c>
      <c r="AB35" s="33"/>
      <c r="AC35" s="33">
        <f t="shared" ca="1" si="7"/>
        <v>0</v>
      </c>
      <c r="AD35" s="7"/>
      <c r="AE35" s="37"/>
      <c r="AF35" s="37"/>
      <c r="AG35" s="37"/>
      <c r="AH35" s="37"/>
    </row>
    <row r="36" spans="1:34" s="4" customFormat="1" ht="25.15" customHeight="1" x14ac:dyDescent="0.25">
      <c r="A36" s="68" t="s">
        <v>14</v>
      </c>
      <c r="B36" s="69" t="s">
        <v>14</v>
      </c>
      <c r="C36" s="70"/>
      <c r="D36" s="71"/>
      <c r="E36" s="69" t="s">
        <v>14</v>
      </c>
      <c r="F36" s="68"/>
      <c r="G36" s="121" t="s">
        <v>14</v>
      </c>
      <c r="H36" s="70"/>
      <c r="I36" s="68"/>
      <c r="J36" s="70"/>
      <c r="K36" s="68"/>
      <c r="L36" s="124"/>
      <c r="M36" s="124"/>
      <c r="N36" s="72" t="s">
        <v>14</v>
      </c>
      <c r="O36" s="72" t="s">
        <v>14</v>
      </c>
      <c r="S36" s="37"/>
      <c r="T36" s="37"/>
      <c r="U36" s="37">
        <f t="shared" si="0"/>
        <v>32</v>
      </c>
      <c r="V36" s="37">
        <f t="shared" si="1"/>
        <v>0</v>
      </c>
      <c r="W36" s="37">
        <f t="shared" si="2"/>
        <v>0</v>
      </c>
      <c r="X36" s="37">
        <f t="shared" si="3"/>
        <v>0</v>
      </c>
      <c r="Y36" s="33" t="str">
        <f t="shared" ca="1" si="8"/>
        <v>-b</v>
      </c>
      <c r="Z36" s="33">
        <f t="shared" ca="1" si="5"/>
        <v>43909</v>
      </c>
      <c r="AA36" s="33" t="str">
        <f t="shared" ca="1" si="9"/>
        <v>b</v>
      </c>
      <c r="AB36" s="33"/>
      <c r="AC36" s="33">
        <f t="shared" ref="AC36:AC46" ca="1" si="10">LOOKUP(Y36,$V$2:$W$5)</f>
        <v>0</v>
      </c>
      <c r="AD36" s="37"/>
      <c r="AE36" s="37"/>
      <c r="AF36" s="37"/>
      <c r="AG36" s="37"/>
      <c r="AH36" s="37"/>
    </row>
    <row r="37" spans="1:34" s="4" customFormat="1" ht="25.15" customHeight="1" x14ac:dyDescent="0.25">
      <c r="A37" s="68" t="s">
        <v>14</v>
      </c>
      <c r="B37" s="69" t="s">
        <v>14</v>
      </c>
      <c r="C37" s="70"/>
      <c r="D37" s="71"/>
      <c r="E37" s="69" t="s">
        <v>14</v>
      </c>
      <c r="F37" s="68"/>
      <c r="G37" s="121" t="s">
        <v>14</v>
      </c>
      <c r="H37" s="70"/>
      <c r="I37" s="68"/>
      <c r="J37" s="70"/>
      <c r="K37" s="68"/>
      <c r="L37" s="124"/>
      <c r="M37" s="124"/>
      <c r="N37" s="72" t="s">
        <v>14</v>
      </c>
      <c r="O37" s="72" t="s">
        <v>14</v>
      </c>
      <c r="S37" s="37"/>
      <c r="T37" s="37"/>
      <c r="U37" s="37">
        <f t="shared" si="0"/>
        <v>32</v>
      </c>
      <c r="V37" s="37">
        <f t="shared" si="1"/>
        <v>0</v>
      </c>
      <c r="W37" s="37">
        <f t="shared" si="2"/>
        <v>0</v>
      </c>
      <c r="X37" s="37">
        <f t="shared" si="3"/>
        <v>0</v>
      </c>
      <c r="Y37" s="33" t="str">
        <f t="shared" ca="1" si="8"/>
        <v>-b</v>
      </c>
      <c r="Z37" s="33">
        <f t="shared" ca="1" si="5"/>
        <v>43909</v>
      </c>
      <c r="AA37" s="33" t="str">
        <f t="shared" ca="1" si="9"/>
        <v>b</v>
      </c>
      <c r="AB37" s="33"/>
      <c r="AC37" s="33">
        <f t="shared" ca="1" si="10"/>
        <v>0</v>
      </c>
      <c r="AD37" s="37"/>
      <c r="AE37" s="37"/>
      <c r="AF37" s="37"/>
      <c r="AG37" s="37"/>
      <c r="AH37" s="37"/>
    </row>
    <row r="38" spans="1:34" s="4" customFormat="1" ht="25.15" customHeight="1" x14ac:dyDescent="0.25">
      <c r="A38" s="68" t="s">
        <v>14</v>
      </c>
      <c r="B38" s="69" t="s">
        <v>14</v>
      </c>
      <c r="C38" s="70"/>
      <c r="D38" s="71"/>
      <c r="E38" s="69" t="s">
        <v>14</v>
      </c>
      <c r="F38" s="68"/>
      <c r="G38" s="121" t="s">
        <v>14</v>
      </c>
      <c r="H38" s="70"/>
      <c r="I38" s="68"/>
      <c r="J38" s="70"/>
      <c r="K38" s="68"/>
      <c r="L38" s="124"/>
      <c r="M38" s="124"/>
      <c r="N38" s="72" t="s">
        <v>14</v>
      </c>
      <c r="O38" s="72" t="s">
        <v>14</v>
      </c>
      <c r="S38" s="37"/>
      <c r="T38" s="37"/>
      <c r="U38" s="37">
        <f t="shared" si="0"/>
        <v>32</v>
      </c>
      <c r="V38" s="37">
        <f t="shared" si="1"/>
        <v>0</v>
      </c>
      <c r="W38" s="37">
        <f t="shared" si="2"/>
        <v>0</v>
      </c>
      <c r="X38" s="37">
        <f t="shared" si="3"/>
        <v>0</v>
      </c>
      <c r="Y38" s="33" t="str">
        <f t="shared" ca="1" si="8"/>
        <v>-b</v>
      </c>
      <c r="Z38" s="33">
        <f t="shared" ca="1" si="5"/>
        <v>43909</v>
      </c>
      <c r="AA38" s="33" t="str">
        <f t="shared" ca="1" si="9"/>
        <v>b</v>
      </c>
      <c r="AB38" s="33"/>
      <c r="AC38" s="33">
        <f t="shared" ca="1" si="10"/>
        <v>0</v>
      </c>
      <c r="AD38" s="37"/>
      <c r="AE38" s="37"/>
      <c r="AF38" s="37"/>
      <c r="AG38" s="37"/>
      <c r="AH38" s="37"/>
    </row>
    <row r="39" spans="1:34" s="4" customFormat="1" ht="25.15" customHeight="1" x14ac:dyDescent="0.25">
      <c r="A39" s="68" t="s">
        <v>14</v>
      </c>
      <c r="B39" s="69" t="s">
        <v>14</v>
      </c>
      <c r="C39" s="70"/>
      <c r="D39" s="71"/>
      <c r="E39" s="69" t="s">
        <v>14</v>
      </c>
      <c r="F39" s="68"/>
      <c r="G39" s="121" t="s">
        <v>14</v>
      </c>
      <c r="H39" s="70"/>
      <c r="I39" s="68"/>
      <c r="J39" s="70"/>
      <c r="K39" s="68"/>
      <c r="L39" s="124"/>
      <c r="M39" s="124"/>
      <c r="N39" s="72" t="s">
        <v>14</v>
      </c>
      <c r="O39" s="72" t="s">
        <v>14</v>
      </c>
      <c r="S39" s="37"/>
      <c r="T39" s="37"/>
      <c r="U39" s="37">
        <f t="shared" si="0"/>
        <v>32</v>
      </c>
      <c r="V39" s="37">
        <f t="shared" si="1"/>
        <v>0</v>
      </c>
      <c r="W39" s="37">
        <f t="shared" si="2"/>
        <v>0</v>
      </c>
      <c r="X39" s="37">
        <f t="shared" si="3"/>
        <v>0</v>
      </c>
      <c r="Y39" s="33" t="str">
        <f t="shared" ca="1" si="8"/>
        <v>-b</v>
      </c>
      <c r="Z39" s="33">
        <f t="shared" ca="1" si="5"/>
        <v>43909</v>
      </c>
      <c r="AA39" s="33" t="str">
        <f t="shared" ca="1" si="9"/>
        <v>b</v>
      </c>
      <c r="AB39" s="33"/>
      <c r="AC39" s="33">
        <f t="shared" ca="1" si="10"/>
        <v>0</v>
      </c>
      <c r="AD39" s="37"/>
      <c r="AE39" s="37"/>
      <c r="AF39" s="37"/>
      <c r="AG39" s="37"/>
      <c r="AH39" s="37"/>
    </row>
    <row r="40" spans="1:34" s="4" customFormat="1" ht="25.15" customHeight="1" x14ac:dyDescent="0.25">
      <c r="A40" s="68" t="s">
        <v>14</v>
      </c>
      <c r="B40" s="69" t="s">
        <v>14</v>
      </c>
      <c r="C40" s="70"/>
      <c r="D40" s="71"/>
      <c r="E40" s="69" t="s">
        <v>14</v>
      </c>
      <c r="F40" s="68"/>
      <c r="G40" s="121" t="s">
        <v>14</v>
      </c>
      <c r="H40" s="70"/>
      <c r="I40" s="68"/>
      <c r="J40" s="70"/>
      <c r="K40" s="68"/>
      <c r="L40" s="124"/>
      <c r="M40" s="124"/>
      <c r="N40" s="72" t="s">
        <v>14</v>
      </c>
      <c r="O40" s="72" t="s">
        <v>14</v>
      </c>
      <c r="S40" s="37"/>
      <c r="T40" s="37"/>
      <c r="U40" s="37">
        <f t="shared" si="0"/>
        <v>32</v>
      </c>
      <c r="V40" s="37">
        <f t="shared" si="1"/>
        <v>0</v>
      </c>
      <c r="W40" s="37">
        <f t="shared" si="2"/>
        <v>0</v>
      </c>
      <c r="X40" s="37">
        <f t="shared" si="3"/>
        <v>0</v>
      </c>
      <c r="Y40" s="33" t="str">
        <f t="shared" ca="1" si="8"/>
        <v>-b</v>
      </c>
      <c r="Z40" s="33">
        <f t="shared" ca="1" si="5"/>
        <v>43909</v>
      </c>
      <c r="AA40" s="33" t="str">
        <f t="shared" ca="1" si="9"/>
        <v>b</v>
      </c>
      <c r="AB40" s="33"/>
      <c r="AC40" s="33">
        <f t="shared" ca="1" si="10"/>
        <v>0</v>
      </c>
      <c r="AD40" s="37"/>
      <c r="AE40" s="37"/>
      <c r="AF40" s="37"/>
      <c r="AG40" s="37"/>
      <c r="AH40" s="37"/>
    </row>
    <row r="41" spans="1:34" s="4" customFormat="1" ht="25.15" customHeight="1" x14ac:dyDescent="0.25">
      <c r="A41" s="68" t="s">
        <v>14</v>
      </c>
      <c r="B41" s="69" t="s">
        <v>14</v>
      </c>
      <c r="C41" s="70"/>
      <c r="D41" s="71"/>
      <c r="E41" s="69" t="s">
        <v>14</v>
      </c>
      <c r="F41" s="68"/>
      <c r="G41" s="121" t="s">
        <v>14</v>
      </c>
      <c r="H41" s="70"/>
      <c r="I41" s="68"/>
      <c r="J41" s="70"/>
      <c r="K41" s="68"/>
      <c r="L41" s="124"/>
      <c r="M41" s="124"/>
      <c r="N41" s="72" t="s">
        <v>14</v>
      </c>
      <c r="O41" s="72" t="s">
        <v>14</v>
      </c>
      <c r="S41" s="37"/>
      <c r="T41" s="37"/>
      <c r="U41" s="37">
        <f t="shared" si="0"/>
        <v>32</v>
      </c>
      <c r="V41" s="37">
        <f t="shared" si="1"/>
        <v>0</v>
      </c>
      <c r="W41" s="37">
        <f t="shared" si="2"/>
        <v>0</v>
      </c>
      <c r="X41" s="37">
        <f t="shared" si="3"/>
        <v>0</v>
      </c>
      <c r="Y41" s="33" t="str">
        <f t="shared" ca="1" si="8"/>
        <v>-b</v>
      </c>
      <c r="Z41" s="33">
        <f t="shared" ca="1" si="5"/>
        <v>43909</v>
      </c>
      <c r="AA41" s="33" t="str">
        <f t="shared" ca="1" si="9"/>
        <v>b</v>
      </c>
      <c r="AB41" s="33"/>
      <c r="AC41" s="33">
        <f t="shared" ca="1" si="10"/>
        <v>0</v>
      </c>
      <c r="AD41" s="37"/>
      <c r="AE41" s="37"/>
      <c r="AF41" s="37"/>
      <c r="AG41" s="37"/>
      <c r="AH41" s="37"/>
    </row>
    <row r="42" spans="1:34" s="4" customFormat="1" ht="25.15" customHeight="1" x14ac:dyDescent="0.25">
      <c r="A42" s="68" t="s">
        <v>14</v>
      </c>
      <c r="B42" s="69" t="s">
        <v>14</v>
      </c>
      <c r="C42" s="70"/>
      <c r="D42" s="71"/>
      <c r="E42" s="69" t="s">
        <v>14</v>
      </c>
      <c r="F42" s="68"/>
      <c r="G42" s="121" t="s">
        <v>14</v>
      </c>
      <c r="H42" s="70"/>
      <c r="I42" s="68"/>
      <c r="J42" s="70"/>
      <c r="K42" s="68"/>
      <c r="L42" s="124"/>
      <c r="M42" s="124"/>
      <c r="N42" s="72" t="s">
        <v>14</v>
      </c>
      <c r="O42" s="72" t="s">
        <v>14</v>
      </c>
      <c r="S42" s="37"/>
      <c r="T42" s="37"/>
      <c r="U42" s="37">
        <f t="shared" si="0"/>
        <v>32</v>
      </c>
      <c r="V42" s="37">
        <f t="shared" si="1"/>
        <v>0</v>
      </c>
      <c r="W42" s="37">
        <f t="shared" si="2"/>
        <v>0</v>
      </c>
      <c r="X42" s="37">
        <f t="shared" si="3"/>
        <v>0</v>
      </c>
      <c r="Y42" s="33" t="str">
        <f t="shared" ca="1" si="8"/>
        <v>-b</v>
      </c>
      <c r="Z42" s="33">
        <f t="shared" ca="1" si="5"/>
        <v>43909</v>
      </c>
      <c r="AA42" s="33" t="str">
        <f t="shared" ca="1" si="9"/>
        <v>b</v>
      </c>
      <c r="AB42" s="33"/>
      <c r="AC42" s="33">
        <f t="shared" ca="1" si="10"/>
        <v>0</v>
      </c>
      <c r="AD42" s="37"/>
      <c r="AE42" s="37"/>
      <c r="AF42" s="37"/>
      <c r="AG42" s="37"/>
      <c r="AH42" s="37"/>
    </row>
    <row r="43" spans="1:34" s="4" customFormat="1" ht="25.15" customHeight="1" x14ac:dyDescent="0.25">
      <c r="A43" s="68" t="s">
        <v>14</v>
      </c>
      <c r="B43" s="69" t="s">
        <v>14</v>
      </c>
      <c r="C43" s="70"/>
      <c r="D43" s="71"/>
      <c r="E43" s="69" t="s">
        <v>14</v>
      </c>
      <c r="F43" s="68"/>
      <c r="G43" s="121" t="s">
        <v>14</v>
      </c>
      <c r="H43" s="70"/>
      <c r="I43" s="68"/>
      <c r="J43" s="70"/>
      <c r="K43" s="68"/>
      <c r="L43" s="124"/>
      <c r="M43" s="124"/>
      <c r="N43" s="72" t="s">
        <v>14</v>
      </c>
      <c r="O43" s="72" t="s">
        <v>14</v>
      </c>
      <c r="S43" s="37"/>
      <c r="T43" s="37"/>
      <c r="U43" s="37">
        <f t="shared" si="0"/>
        <v>32</v>
      </c>
      <c r="V43" s="37">
        <f t="shared" si="1"/>
        <v>0</v>
      </c>
      <c r="W43" s="37">
        <f t="shared" si="2"/>
        <v>0</v>
      </c>
      <c r="X43" s="37">
        <f t="shared" si="3"/>
        <v>0</v>
      </c>
      <c r="Y43" s="33" t="str">
        <f t="shared" ca="1" si="8"/>
        <v>-b</v>
      </c>
      <c r="Z43" s="33">
        <f t="shared" ca="1" si="5"/>
        <v>43909</v>
      </c>
      <c r="AA43" s="33" t="str">
        <f t="shared" ca="1" si="9"/>
        <v>b</v>
      </c>
      <c r="AB43" s="33"/>
      <c r="AC43" s="33">
        <f t="shared" ca="1" si="10"/>
        <v>0</v>
      </c>
      <c r="AD43" s="37"/>
      <c r="AE43" s="37"/>
      <c r="AF43" s="37"/>
      <c r="AG43" s="37"/>
      <c r="AH43" s="37"/>
    </row>
    <row r="44" spans="1:34" s="4" customFormat="1" ht="25.15" customHeight="1" x14ac:dyDescent="0.25">
      <c r="A44" s="68" t="s">
        <v>14</v>
      </c>
      <c r="B44" s="69" t="s">
        <v>14</v>
      </c>
      <c r="C44" s="70"/>
      <c r="D44" s="71"/>
      <c r="E44" s="69" t="s">
        <v>14</v>
      </c>
      <c r="F44" s="68"/>
      <c r="G44" s="121" t="s">
        <v>14</v>
      </c>
      <c r="H44" s="70"/>
      <c r="I44" s="68"/>
      <c r="J44" s="70"/>
      <c r="K44" s="68"/>
      <c r="L44" s="124"/>
      <c r="M44" s="124"/>
      <c r="N44" s="72" t="s">
        <v>14</v>
      </c>
      <c r="O44" s="72" t="s">
        <v>14</v>
      </c>
      <c r="S44" s="37"/>
      <c r="T44" s="37"/>
      <c r="U44" s="37">
        <f t="shared" si="0"/>
        <v>32</v>
      </c>
      <c r="V44" s="37">
        <f t="shared" si="1"/>
        <v>0</v>
      </c>
      <c r="W44" s="37">
        <f t="shared" si="2"/>
        <v>0</v>
      </c>
      <c r="X44" s="37">
        <f t="shared" si="3"/>
        <v>0</v>
      </c>
      <c r="Y44" s="33" t="str">
        <f t="shared" ca="1" si="8"/>
        <v>-b</v>
      </c>
      <c r="Z44" s="33">
        <f t="shared" ca="1" si="5"/>
        <v>43909</v>
      </c>
      <c r="AA44" s="33" t="str">
        <f t="shared" ca="1" si="9"/>
        <v>b</v>
      </c>
      <c r="AB44" s="33"/>
      <c r="AC44" s="33">
        <f t="shared" ca="1" si="10"/>
        <v>0</v>
      </c>
      <c r="AD44" s="37"/>
      <c r="AE44" s="37"/>
      <c r="AF44" s="37"/>
      <c r="AG44" s="37"/>
      <c r="AH44" s="37"/>
    </row>
    <row r="45" spans="1:34" s="4" customFormat="1" ht="25.15" customHeight="1" x14ac:dyDescent="0.25">
      <c r="A45" s="68" t="s">
        <v>14</v>
      </c>
      <c r="B45" s="69" t="s">
        <v>14</v>
      </c>
      <c r="C45" s="70"/>
      <c r="D45" s="71"/>
      <c r="E45" s="69" t="s">
        <v>14</v>
      </c>
      <c r="F45" s="68"/>
      <c r="G45" s="121" t="s">
        <v>14</v>
      </c>
      <c r="H45" s="70"/>
      <c r="I45" s="68"/>
      <c r="J45" s="70"/>
      <c r="K45" s="68"/>
      <c r="L45" s="124"/>
      <c r="M45" s="124"/>
      <c r="N45" s="72" t="s">
        <v>14</v>
      </c>
      <c r="O45" s="72" t="s">
        <v>14</v>
      </c>
      <c r="S45" s="37"/>
      <c r="T45" s="37"/>
      <c r="U45" s="37">
        <f t="shared" si="0"/>
        <v>32</v>
      </c>
      <c r="V45" s="37">
        <f t="shared" si="1"/>
        <v>0</v>
      </c>
      <c r="W45" s="37">
        <f t="shared" si="2"/>
        <v>0</v>
      </c>
      <c r="X45" s="37">
        <f t="shared" si="3"/>
        <v>0</v>
      </c>
      <c r="Y45" s="33" t="str">
        <f t="shared" ca="1" si="8"/>
        <v>-b</v>
      </c>
      <c r="Z45" s="33">
        <f t="shared" ca="1" si="5"/>
        <v>43909</v>
      </c>
      <c r="AA45" s="33" t="str">
        <f t="shared" ca="1" si="9"/>
        <v>b</v>
      </c>
      <c r="AB45" s="33"/>
      <c r="AC45" s="33">
        <f t="shared" ca="1" si="10"/>
        <v>0</v>
      </c>
      <c r="AD45" s="37"/>
      <c r="AE45" s="37"/>
      <c r="AF45" s="37"/>
      <c r="AG45" s="37"/>
      <c r="AH45" s="37"/>
    </row>
    <row r="46" spans="1:34" s="4" customFormat="1" ht="25.15" customHeight="1" x14ac:dyDescent="0.25">
      <c r="A46" s="68" t="s">
        <v>14</v>
      </c>
      <c r="B46" s="69" t="s">
        <v>14</v>
      </c>
      <c r="C46" s="70"/>
      <c r="D46" s="71"/>
      <c r="E46" s="69" t="s">
        <v>14</v>
      </c>
      <c r="F46" s="68"/>
      <c r="G46" s="121" t="s">
        <v>14</v>
      </c>
      <c r="H46" s="70"/>
      <c r="I46" s="68"/>
      <c r="J46" s="70"/>
      <c r="K46" s="68"/>
      <c r="L46" s="124"/>
      <c r="M46" s="124"/>
      <c r="N46" s="72" t="s">
        <v>14</v>
      </c>
      <c r="O46" s="72" t="s">
        <v>14</v>
      </c>
      <c r="S46" s="37"/>
      <c r="T46" s="37"/>
      <c r="U46" s="37">
        <f t="shared" si="0"/>
        <v>32</v>
      </c>
      <c r="V46" s="37">
        <f t="shared" si="1"/>
        <v>0</v>
      </c>
      <c r="W46" s="37">
        <f t="shared" si="2"/>
        <v>0</v>
      </c>
      <c r="X46" s="37">
        <f t="shared" si="3"/>
        <v>0</v>
      </c>
      <c r="Y46" s="33" t="str">
        <f t="shared" ca="1" si="8"/>
        <v>-b</v>
      </c>
      <c r="Z46" s="33">
        <f t="shared" ca="1" si="5"/>
        <v>43909</v>
      </c>
      <c r="AA46" s="33" t="str">
        <f t="shared" ca="1" si="9"/>
        <v>b</v>
      </c>
      <c r="AB46" s="33"/>
      <c r="AC46" s="33">
        <f t="shared" ca="1" si="10"/>
        <v>0</v>
      </c>
      <c r="AD46" s="37"/>
      <c r="AE46" s="37"/>
      <c r="AF46" s="37"/>
      <c r="AG46" s="37"/>
      <c r="AH46" s="37"/>
    </row>
    <row r="47" spans="1:34" s="4" customFormat="1" ht="25.15" customHeight="1" x14ac:dyDescent="0.25">
      <c r="A47" s="68" t="s">
        <v>14</v>
      </c>
      <c r="B47" s="69" t="s">
        <v>14</v>
      </c>
      <c r="C47" s="70"/>
      <c r="D47" s="71"/>
      <c r="E47" s="69" t="s">
        <v>14</v>
      </c>
      <c r="F47" s="68"/>
      <c r="G47" s="121" t="s">
        <v>14</v>
      </c>
      <c r="H47" s="70"/>
      <c r="I47" s="68"/>
      <c r="J47" s="70"/>
      <c r="K47" s="68"/>
      <c r="L47" s="124"/>
      <c r="M47" s="124"/>
      <c r="N47" s="72" t="s">
        <v>14</v>
      </c>
      <c r="O47" s="72" t="s">
        <v>14</v>
      </c>
      <c r="S47" s="37"/>
      <c r="T47" s="37"/>
      <c r="U47" s="37">
        <f t="shared" si="0"/>
        <v>32</v>
      </c>
      <c r="V47" s="37">
        <f t="shared" si="1"/>
        <v>0</v>
      </c>
      <c r="W47" s="37">
        <f t="shared" si="2"/>
        <v>0</v>
      </c>
      <c r="X47" s="37">
        <f t="shared" si="3"/>
        <v>0</v>
      </c>
      <c r="Y47" s="33" t="str">
        <f t="shared" ref="Y47:Y50" ca="1" si="11">CONCATENATE(A47,AA47)</f>
        <v>-b</v>
      </c>
      <c r="Z47" s="33">
        <f t="shared" ref="Z47:Z50" ca="1" si="12">$G$23-D47</f>
        <v>43909</v>
      </c>
      <c r="AA47" s="33" t="str">
        <f t="shared" ref="AA47:AA50" ca="1" si="13">LOOKUP(Z47,$AA$24:$AB$25)</f>
        <v>b</v>
      </c>
      <c r="AB47" s="33"/>
      <c r="AC47" s="33">
        <f t="shared" ref="AC47:AC50" ca="1" si="14">LOOKUP(Y47,$V$2:$W$5)</f>
        <v>0</v>
      </c>
      <c r="AD47" s="37"/>
      <c r="AE47" s="37"/>
      <c r="AF47" s="37"/>
      <c r="AG47" s="37"/>
      <c r="AH47" s="37"/>
    </row>
    <row r="48" spans="1:34" s="4" customFormat="1" ht="25.15" customHeight="1" x14ac:dyDescent="0.25">
      <c r="A48" s="68" t="s">
        <v>14</v>
      </c>
      <c r="B48" s="69" t="s">
        <v>14</v>
      </c>
      <c r="C48" s="70"/>
      <c r="D48" s="71"/>
      <c r="E48" s="69" t="s">
        <v>14</v>
      </c>
      <c r="F48" s="68"/>
      <c r="G48" s="121" t="s">
        <v>14</v>
      </c>
      <c r="H48" s="70"/>
      <c r="I48" s="68"/>
      <c r="J48" s="70"/>
      <c r="K48" s="68"/>
      <c r="L48" s="124"/>
      <c r="M48" s="124"/>
      <c r="N48" s="72" t="s">
        <v>14</v>
      </c>
      <c r="O48" s="72" t="s">
        <v>14</v>
      </c>
      <c r="S48" s="37"/>
      <c r="T48" s="37"/>
      <c r="U48" s="37">
        <f t="shared" si="0"/>
        <v>32</v>
      </c>
      <c r="V48" s="37">
        <f t="shared" si="1"/>
        <v>0</v>
      </c>
      <c r="W48" s="37">
        <f t="shared" si="2"/>
        <v>0</v>
      </c>
      <c r="X48" s="37">
        <f t="shared" si="3"/>
        <v>0</v>
      </c>
      <c r="Y48" s="33" t="str">
        <f t="shared" ca="1" si="11"/>
        <v>-b</v>
      </c>
      <c r="Z48" s="33">
        <f t="shared" ca="1" si="12"/>
        <v>43909</v>
      </c>
      <c r="AA48" s="33" t="str">
        <f t="shared" ca="1" si="13"/>
        <v>b</v>
      </c>
      <c r="AB48" s="33"/>
      <c r="AC48" s="33">
        <f t="shared" ca="1" si="14"/>
        <v>0</v>
      </c>
      <c r="AD48" s="37"/>
      <c r="AE48" s="37"/>
      <c r="AF48" s="37"/>
      <c r="AG48" s="37"/>
      <c r="AH48" s="37"/>
    </row>
    <row r="49" spans="1:34" s="4" customFormat="1" ht="25.15" customHeight="1" x14ac:dyDescent="0.25">
      <c r="A49" s="68" t="s">
        <v>14</v>
      </c>
      <c r="B49" s="69" t="s">
        <v>14</v>
      </c>
      <c r="C49" s="70"/>
      <c r="D49" s="71"/>
      <c r="E49" s="69" t="s">
        <v>14</v>
      </c>
      <c r="F49" s="68"/>
      <c r="G49" s="121" t="s">
        <v>14</v>
      </c>
      <c r="H49" s="70"/>
      <c r="I49" s="68"/>
      <c r="J49" s="70"/>
      <c r="K49" s="68"/>
      <c r="L49" s="124"/>
      <c r="M49" s="124"/>
      <c r="N49" s="72" t="s">
        <v>14</v>
      </c>
      <c r="O49" s="72" t="s">
        <v>14</v>
      </c>
      <c r="S49" s="37"/>
      <c r="T49" s="37"/>
      <c r="U49" s="37">
        <f t="shared" si="0"/>
        <v>32</v>
      </c>
      <c r="V49" s="37">
        <f t="shared" si="1"/>
        <v>0</v>
      </c>
      <c r="W49" s="37">
        <f t="shared" si="2"/>
        <v>0</v>
      </c>
      <c r="X49" s="37">
        <f t="shared" si="3"/>
        <v>0</v>
      </c>
      <c r="Y49" s="33" t="str">
        <f t="shared" ca="1" si="11"/>
        <v>-b</v>
      </c>
      <c r="Z49" s="33">
        <f t="shared" ca="1" si="12"/>
        <v>43909</v>
      </c>
      <c r="AA49" s="33" t="str">
        <f t="shared" ca="1" si="13"/>
        <v>b</v>
      </c>
      <c r="AB49" s="33"/>
      <c r="AC49" s="33">
        <f t="shared" ca="1" si="14"/>
        <v>0</v>
      </c>
      <c r="AD49" s="37"/>
      <c r="AE49" s="37"/>
      <c r="AF49" s="37"/>
      <c r="AG49" s="37"/>
      <c r="AH49" s="37"/>
    </row>
    <row r="50" spans="1:34" s="4" customFormat="1" ht="25.15" customHeight="1" thickBot="1" x14ac:dyDescent="0.3">
      <c r="A50" s="73" t="s">
        <v>14</v>
      </c>
      <c r="B50" s="74" t="s">
        <v>14</v>
      </c>
      <c r="C50" s="75"/>
      <c r="D50" s="76"/>
      <c r="E50" s="74" t="s">
        <v>14</v>
      </c>
      <c r="F50" s="73"/>
      <c r="G50" s="122" t="s">
        <v>14</v>
      </c>
      <c r="H50" s="75"/>
      <c r="I50" s="73"/>
      <c r="J50" s="75"/>
      <c r="K50" s="73"/>
      <c r="L50" s="125"/>
      <c r="M50" s="125"/>
      <c r="N50" s="77" t="s">
        <v>14</v>
      </c>
      <c r="O50" s="77" t="s">
        <v>14</v>
      </c>
      <c r="S50" s="37"/>
      <c r="T50" s="37"/>
      <c r="U50" s="37">
        <f t="shared" si="0"/>
        <v>32</v>
      </c>
      <c r="V50" s="37">
        <f t="shared" si="1"/>
        <v>0</v>
      </c>
      <c r="W50" s="37">
        <f t="shared" si="2"/>
        <v>0</v>
      </c>
      <c r="X50" s="37">
        <f t="shared" si="3"/>
        <v>0</v>
      </c>
      <c r="Y50" s="33" t="str">
        <f t="shared" ca="1" si="11"/>
        <v>-b</v>
      </c>
      <c r="Z50" s="33">
        <f t="shared" ca="1" si="12"/>
        <v>43909</v>
      </c>
      <c r="AA50" s="33" t="str">
        <f t="shared" ca="1" si="13"/>
        <v>b</v>
      </c>
      <c r="AB50" s="33"/>
      <c r="AC50" s="33">
        <f t="shared" ca="1" si="14"/>
        <v>0</v>
      </c>
      <c r="AD50" s="37"/>
      <c r="AE50" s="37"/>
      <c r="AF50" s="37"/>
      <c r="AG50" s="37"/>
      <c r="AH50" s="37"/>
    </row>
    <row r="51" spans="1:34" ht="15" hidden="1" x14ac:dyDescent="0.25">
      <c r="A51" s="2" t="s">
        <v>14</v>
      </c>
      <c r="B51" s="47" t="s">
        <v>14</v>
      </c>
      <c r="E51" s="47" t="s">
        <v>14</v>
      </c>
      <c r="G51" s="83" t="s">
        <v>14</v>
      </c>
      <c r="N51" s="47" t="s">
        <v>14</v>
      </c>
      <c r="O51" s="47" t="s">
        <v>14</v>
      </c>
      <c r="V51" s="37">
        <f t="shared" si="1"/>
        <v>0</v>
      </c>
    </row>
    <row r="52" spans="1:34" ht="30" hidden="1" x14ac:dyDescent="0.25">
      <c r="A52" s="37" t="s">
        <v>16</v>
      </c>
      <c r="B52" s="44" t="s">
        <v>46</v>
      </c>
      <c r="E52" s="44" t="s">
        <v>83</v>
      </c>
      <c r="G52" s="139" t="s">
        <v>296</v>
      </c>
      <c r="N52" s="44" t="s">
        <v>48</v>
      </c>
      <c r="O52" s="44" t="s">
        <v>48</v>
      </c>
      <c r="V52" s="37">
        <f t="shared" si="1"/>
        <v>0</v>
      </c>
    </row>
    <row r="53" spans="1:34" ht="15" hidden="1" x14ac:dyDescent="0.25">
      <c r="A53" s="37" t="s">
        <v>19</v>
      </c>
      <c r="B53" s="44" t="s">
        <v>18</v>
      </c>
      <c r="E53" s="44" t="s">
        <v>84</v>
      </c>
      <c r="G53" s="139" t="s">
        <v>137</v>
      </c>
      <c r="N53" s="44" t="s">
        <v>49</v>
      </c>
      <c r="O53" s="44" t="s">
        <v>49</v>
      </c>
      <c r="V53" s="37">
        <f t="shared" si="1"/>
        <v>0</v>
      </c>
    </row>
    <row r="54" spans="1:34" ht="15" hidden="1" x14ac:dyDescent="0.25">
      <c r="B54" s="44" t="s">
        <v>15</v>
      </c>
      <c r="E54" s="44" t="s">
        <v>85</v>
      </c>
      <c r="G54" s="139" t="s">
        <v>138</v>
      </c>
      <c r="V54" s="37">
        <f t="shared" si="1"/>
        <v>0</v>
      </c>
    </row>
    <row r="55" spans="1:34" ht="15" hidden="1" x14ac:dyDescent="0.25">
      <c r="E55" s="44" t="s">
        <v>86</v>
      </c>
      <c r="G55" s="139" t="s">
        <v>139</v>
      </c>
      <c r="V55" s="37">
        <f t="shared" si="1"/>
        <v>0</v>
      </c>
    </row>
    <row r="56" spans="1:34" ht="30" hidden="1" x14ac:dyDescent="0.25">
      <c r="E56" s="44" t="s">
        <v>87</v>
      </c>
      <c r="G56" s="139" t="s">
        <v>140</v>
      </c>
      <c r="V56" s="37">
        <f t="shared" si="1"/>
        <v>0</v>
      </c>
    </row>
    <row r="57" spans="1:34" ht="30" hidden="1" x14ac:dyDescent="0.25">
      <c r="E57" s="44" t="s">
        <v>88</v>
      </c>
      <c r="G57" s="139" t="s">
        <v>141</v>
      </c>
      <c r="V57" s="37">
        <f t="shared" si="1"/>
        <v>0</v>
      </c>
    </row>
    <row r="58" spans="1:34" ht="15" hidden="1" x14ac:dyDescent="0.25">
      <c r="G58" s="139" t="s">
        <v>142</v>
      </c>
      <c r="V58" s="37">
        <f t="shared" si="1"/>
        <v>0</v>
      </c>
    </row>
    <row r="59" spans="1:34" ht="15" hidden="1" x14ac:dyDescent="0.25">
      <c r="G59" s="139" t="s">
        <v>143</v>
      </c>
      <c r="V59" s="37">
        <f t="shared" si="1"/>
        <v>0</v>
      </c>
    </row>
    <row r="60" spans="1:34" ht="15" hidden="1" x14ac:dyDescent="0.25">
      <c r="G60" s="139" t="s">
        <v>144</v>
      </c>
    </row>
    <row r="61" spans="1:34" ht="15" hidden="1" x14ac:dyDescent="0.25">
      <c r="G61" s="139" t="s">
        <v>145</v>
      </c>
    </row>
    <row r="62" spans="1:34" ht="15" hidden="1" x14ac:dyDescent="0.25">
      <c r="G62" s="139" t="s">
        <v>146</v>
      </c>
    </row>
    <row r="63" spans="1:34" ht="15" hidden="1" x14ac:dyDescent="0.25">
      <c r="G63" s="139" t="s">
        <v>147</v>
      </c>
    </row>
    <row r="64" spans="1:34" ht="15" hidden="1" x14ac:dyDescent="0.25">
      <c r="G64" s="139" t="s">
        <v>148</v>
      </c>
    </row>
    <row r="65" spans="7:7" ht="15" hidden="1" x14ac:dyDescent="0.25">
      <c r="G65" s="139" t="s">
        <v>149</v>
      </c>
    </row>
    <row r="66" spans="7:7" ht="15" hidden="1" x14ac:dyDescent="0.25">
      <c r="G66" s="139" t="s">
        <v>150</v>
      </c>
    </row>
    <row r="67" spans="7:7" ht="15" hidden="1" x14ac:dyDescent="0.25">
      <c r="G67" s="139" t="s">
        <v>151</v>
      </c>
    </row>
    <row r="68" spans="7:7" ht="15" hidden="1" x14ac:dyDescent="0.25">
      <c r="G68" s="139" t="s">
        <v>152</v>
      </c>
    </row>
    <row r="69" spans="7:7" ht="15" hidden="1" x14ac:dyDescent="0.25">
      <c r="G69" s="139" t="s">
        <v>153</v>
      </c>
    </row>
    <row r="70" spans="7:7" ht="15" hidden="1" x14ac:dyDescent="0.25">
      <c r="G70" s="139" t="s">
        <v>154</v>
      </c>
    </row>
    <row r="71" spans="7:7" ht="15" hidden="1" x14ac:dyDescent="0.25">
      <c r="G71" s="139" t="s">
        <v>155</v>
      </c>
    </row>
    <row r="72" spans="7:7" ht="15" hidden="1" x14ac:dyDescent="0.25">
      <c r="G72" s="139" t="s">
        <v>156</v>
      </c>
    </row>
    <row r="73" spans="7:7" ht="15" hidden="1" x14ac:dyDescent="0.25">
      <c r="G73" s="139" t="s">
        <v>157</v>
      </c>
    </row>
    <row r="74" spans="7:7" ht="15" hidden="1" x14ac:dyDescent="0.25">
      <c r="G74" s="139" t="s">
        <v>157</v>
      </c>
    </row>
    <row r="75" spans="7:7" ht="15" hidden="1" x14ac:dyDescent="0.25">
      <c r="G75" s="139" t="s">
        <v>158</v>
      </c>
    </row>
    <row r="76" spans="7:7" ht="15" hidden="1" x14ac:dyDescent="0.25">
      <c r="G76" s="139" t="s">
        <v>159</v>
      </c>
    </row>
    <row r="77" spans="7:7" ht="30" hidden="1" x14ac:dyDescent="0.25">
      <c r="G77" s="139" t="s">
        <v>160</v>
      </c>
    </row>
    <row r="78" spans="7:7" ht="15" hidden="1" x14ac:dyDescent="0.25">
      <c r="G78" s="139" t="s">
        <v>161</v>
      </c>
    </row>
    <row r="79" spans="7:7" ht="30" hidden="1" x14ac:dyDescent="0.25">
      <c r="G79" s="139" t="s">
        <v>162</v>
      </c>
    </row>
    <row r="80" spans="7:7" ht="15" hidden="1" x14ac:dyDescent="0.25">
      <c r="G80" s="139" t="s">
        <v>163</v>
      </c>
    </row>
    <row r="81" spans="7:7" ht="15" hidden="1" x14ac:dyDescent="0.25">
      <c r="G81" s="139" t="s">
        <v>295</v>
      </c>
    </row>
    <row r="82" spans="7:7" ht="15" hidden="1" x14ac:dyDescent="0.25">
      <c r="G82" s="139" t="s">
        <v>164</v>
      </c>
    </row>
    <row r="83" spans="7:7" ht="15" hidden="1" x14ac:dyDescent="0.25">
      <c r="G83" s="139" t="s">
        <v>165</v>
      </c>
    </row>
    <row r="84" spans="7:7" ht="30" hidden="1" x14ac:dyDescent="0.25">
      <c r="G84" s="139" t="s">
        <v>166</v>
      </c>
    </row>
    <row r="85" spans="7:7" ht="15" hidden="1" x14ac:dyDescent="0.25">
      <c r="G85" s="139" t="s">
        <v>167</v>
      </c>
    </row>
    <row r="86" spans="7:7" ht="15" hidden="1" x14ac:dyDescent="0.25">
      <c r="G86" s="139" t="s">
        <v>291</v>
      </c>
    </row>
    <row r="87" spans="7:7" ht="15" hidden="1" x14ac:dyDescent="0.25">
      <c r="G87" s="139" t="s">
        <v>292</v>
      </c>
    </row>
    <row r="88" spans="7:7" ht="15" hidden="1" x14ac:dyDescent="0.25">
      <c r="G88" s="139" t="s">
        <v>293</v>
      </c>
    </row>
    <row r="89" spans="7:7" ht="15" hidden="1" x14ac:dyDescent="0.25">
      <c r="G89" s="139" t="s">
        <v>168</v>
      </c>
    </row>
    <row r="90" spans="7:7" ht="15" hidden="1" x14ac:dyDescent="0.25">
      <c r="G90" s="139" t="s">
        <v>169</v>
      </c>
    </row>
    <row r="91" spans="7:7" ht="15" hidden="1" x14ac:dyDescent="0.25">
      <c r="G91" s="139" t="s">
        <v>170</v>
      </c>
    </row>
    <row r="92" spans="7:7" ht="15" hidden="1" x14ac:dyDescent="0.25">
      <c r="G92" s="139" t="s">
        <v>171</v>
      </c>
    </row>
    <row r="93" spans="7:7" ht="15" hidden="1" x14ac:dyDescent="0.25">
      <c r="G93" s="139" t="s">
        <v>172</v>
      </c>
    </row>
    <row r="94" spans="7:7" ht="15" hidden="1" x14ac:dyDescent="0.25">
      <c r="G94" s="139" t="s">
        <v>173</v>
      </c>
    </row>
    <row r="95" spans="7:7" ht="30" hidden="1" x14ac:dyDescent="0.25">
      <c r="G95" s="139" t="s">
        <v>174</v>
      </c>
    </row>
    <row r="96" spans="7:7" ht="15" hidden="1" x14ac:dyDescent="0.25">
      <c r="G96" s="139" t="s">
        <v>175</v>
      </c>
    </row>
    <row r="97" spans="7:7" ht="15" hidden="1" x14ac:dyDescent="0.25">
      <c r="G97" s="139" t="s">
        <v>176</v>
      </c>
    </row>
    <row r="98" spans="7:7" ht="30" hidden="1" x14ac:dyDescent="0.25">
      <c r="G98" s="139" t="s">
        <v>177</v>
      </c>
    </row>
    <row r="99" spans="7:7" ht="15" hidden="1" x14ac:dyDescent="0.25">
      <c r="G99" s="139" t="s">
        <v>178</v>
      </c>
    </row>
    <row r="100" spans="7:7" ht="15" hidden="1" x14ac:dyDescent="0.25">
      <c r="G100" s="139" t="s">
        <v>179</v>
      </c>
    </row>
    <row r="101" spans="7:7" ht="15" hidden="1" x14ac:dyDescent="0.25">
      <c r="G101" s="139" t="s">
        <v>180</v>
      </c>
    </row>
    <row r="102" spans="7:7" ht="15" hidden="1" x14ac:dyDescent="0.25">
      <c r="G102" s="139" t="s">
        <v>181</v>
      </c>
    </row>
    <row r="103" spans="7:7" ht="30" hidden="1" x14ac:dyDescent="0.25">
      <c r="G103" s="139" t="s">
        <v>182</v>
      </c>
    </row>
    <row r="104" spans="7:7" ht="15" hidden="1" x14ac:dyDescent="0.25">
      <c r="G104" s="139" t="s">
        <v>183</v>
      </c>
    </row>
    <row r="105" spans="7:7" ht="15" hidden="1" x14ac:dyDescent="0.25">
      <c r="G105" s="139" t="s">
        <v>184</v>
      </c>
    </row>
    <row r="106" spans="7:7" ht="15" hidden="1" x14ac:dyDescent="0.25">
      <c r="G106" s="139" t="s">
        <v>185</v>
      </c>
    </row>
    <row r="107" spans="7:7" ht="15" hidden="1" x14ac:dyDescent="0.25">
      <c r="G107" s="139" t="s">
        <v>186</v>
      </c>
    </row>
    <row r="108" spans="7:7" ht="15" hidden="1" x14ac:dyDescent="0.25">
      <c r="G108" s="139" t="s">
        <v>187</v>
      </c>
    </row>
    <row r="109" spans="7:7" ht="15" hidden="1" x14ac:dyDescent="0.25">
      <c r="G109" s="139" t="s">
        <v>188</v>
      </c>
    </row>
    <row r="110" spans="7:7" ht="15" hidden="1" x14ac:dyDescent="0.25">
      <c r="G110" s="139" t="s">
        <v>189</v>
      </c>
    </row>
    <row r="111" spans="7:7" ht="15" hidden="1" x14ac:dyDescent="0.25">
      <c r="G111" s="139" t="s">
        <v>190</v>
      </c>
    </row>
    <row r="112" spans="7:7" ht="15" hidden="1" x14ac:dyDescent="0.25">
      <c r="G112" s="139" t="s">
        <v>191</v>
      </c>
    </row>
    <row r="113" spans="7:7" ht="15" hidden="1" x14ac:dyDescent="0.25">
      <c r="G113" s="139" t="s">
        <v>192</v>
      </c>
    </row>
    <row r="114" spans="7:7" ht="30" hidden="1" x14ac:dyDescent="0.25">
      <c r="G114" s="139" t="s">
        <v>193</v>
      </c>
    </row>
    <row r="115" spans="7:7" ht="30" hidden="1" x14ac:dyDescent="0.25">
      <c r="G115" s="139" t="s">
        <v>194</v>
      </c>
    </row>
    <row r="116" spans="7:7" ht="15" hidden="1" x14ac:dyDescent="0.25">
      <c r="G116" s="139" t="s">
        <v>195</v>
      </c>
    </row>
    <row r="117" spans="7:7" ht="15" hidden="1" x14ac:dyDescent="0.25">
      <c r="G117" s="139" t="s">
        <v>196</v>
      </c>
    </row>
    <row r="118" spans="7:7" ht="15" hidden="1" x14ac:dyDescent="0.25">
      <c r="G118" s="139" t="s">
        <v>197</v>
      </c>
    </row>
    <row r="119" spans="7:7" ht="15" hidden="1" x14ac:dyDescent="0.25">
      <c r="G119" s="139" t="s">
        <v>198</v>
      </c>
    </row>
    <row r="120" spans="7:7" ht="15" hidden="1" x14ac:dyDescent="0.25">
      <c r="G120" s="139" t="s">
        <v>199</v>
      </c>
    </row>
    <row r="121" spans="7:7" ht="15" hidden="1" x14ac:dyDescent="0.25">
      <c r="G121" s="139" t="s">
        <v>200</v>
      </c>
    </row>
    <row r="122" spans="7:7" ht="15" hidden="1" x14ac:dyDescent="0.25">
      <c r="G122" s="139" t="s">
        <v>201</v>
      </c>
    </row>
    <row r="123" spans="7:7" ht="15" hidden="1" x14ac:dyDescent="0.25">
      <c r="G123" s="139" t="s">
        <v>202</v>
      </c>
    </row>
    <row r="124" spans="7:7" ht="15" hidden="1" x14ac:dyDescent="0.25">
      <c r="G124" s="139" t="s">
        <v>203</v>
      </c>
    </row>
    <row r="125" spans="7:7" ht="15" hidden="1" x14ac:dyDescent="0.25">
      <c r="G125" s="139" t="s">
        <v>204</v>
      </c>
    </row>
    <row r="126" spans="7:7" ht="15" hidden="1" x14ac:dyDescent="0.25">
      <c r="G126" s="139" t="s">
        <v>205</v>
      </c>
    </row>
    <row r="127" spans="7:7" ht="15" hidden="1" x14ac:dyDescent="0.25">
      <c r="G127" s="139" t="s">
        <v>206</v>
      </c>
    </row>
    <row r="128" spans="7:7" ht="30" hidden="1" x14ac:dyDescent="0.25">
      <c r="G128" s="139" t="s">
        <v>207</v>
      </c>
    </row>
    <row r="129" spans="7:7" ht="30" hidden="1" x14ac:dyDescent="0.25">
      <c r="G129" s="139" t="s">
        <v>208</v>
      </c>
    </row>
    <row r="130" spans="7:7" ht="15" hidden="1" x14ac:dyDescent="0.25">
      <c r="G130" s="139" t="s">
        <v>290</v>
      </c>
    </row>
    <row r="131" spans="7:7" ht="15" hidden="1" x14ac:dyDescent="0.25">
      <c r="G131" s="139" t="s">
        <v>209</v>
      </c>
    </row>
    <row r="132" spans="7:7" ht="15" hidden="1" x14ac:dyDescent="0.25">
      <c r="G132" s="139" t="s">
        <v>294</v>
      </c>
    </row>
    <row r="133" spans="7:7" ht="15" hidden="1" x14ac:dyDescent="0.25">
      <c r="G133" s="139" t="s">
        <v>210</v>
      </c>
    </row>
    <row r="134" spans="7:7" ht="15" hidden="1" x14ac:dyDescent="0.25">
      <c r="G134" s="139" t="s">
        <v>211</v>
      </c>
    </row>
    <row r="135" spans="7:7" ht="15" hidden="1" x14ac:dyDescent="0.25">
      <c r="G135" s="139" t="s">
        <v>212</v>
      </c>
    </row>
    <row r="136" spans="7:7" ht="15" hidden="1" x14ac:dyDescent="0.25">
      <c r="G136" s="139" t="s">
        <v>213</v>
      </c>
    </row>
    <row r="137" spans="7:7" ht="15" hidden="1" x14ac:dyDescent="0.25">
      <c r="G137" s="139" t="s">
        <v>214</v>
      </c>
    </row>
    <row r="138" spans="7:7" ht="15" hidden="1" x14ac:dyDescent="0.25">
      <c r="G138" s="139" t="s">
        <v>215</v>
      </c>
    </row>
    <row r="139" spans="7:7" ht="15" hidden="1" x14ac:dyDescent="0.25">
      <c r="G139" s="139" t="s">
        <v>216</v>
      </c>
    </row>
    <row r="140" spans="7:7" ht="15" hidden="1" x14ac:dyDescent="0.25">
      <c r="G140" s="139" t="s">
        <v>217</v>
      </c>
    </row>
    <row r="141" spans="7:7" ht="30" hidden="1" x14ac:dyDescent="0.25">
      <c r="G141" s="139" t="s">
        <v>218</v>
      </c>
    </row>
    <row r="142" spans="7:7" ht="30" hidden="1" x14ac:dyDescent="0.25">
      <c r="G142" s="139" t="s">
        <v>219</v>
      </c>
    </row>
    <row r="143" spans="7:7" ht="15" hidden="1" x14ac:dyDescent="0.25">
      <c r="G143" s="139" t="s">
        <v>220</v>
      </c>
    </row>
    <row r="144" spans="7:7" ht="15" hidden="1" x14ac:dyDescent="0.25">
      <c r="G144" s="139" t="s">
        <v>221</v>
      </c>
    </row>
    <row r="145" spans="7:7" ht="15" hidden="1" x14ac:dyDescent="0.25">
      <c r="G145" s="139" t="s">
        <v>222</v>
      </c>
    </row>
    <row r="146" spans="7:7" ht="15" hidden="1" x14ac:dyDescent="0.25">
      <c r="G146" s="139" t="s">
        <v>223</v>
      </c>
    </row>
    <row r="147" spans="7:7" ht="15" hidden="1" x14ac:dyDescent="0.25">
      <c r="G147" s="139" t="s">
        <v>224</v>
      </c>
    </row>
    <row r="148" spans="7:7" ht="15" hidden="1" x14ac:dyDescent="0.25">
      <c r="G148" s="139" t="s">
        <v>225</v>
      </c>
    </row>
    <row r="149" spans="7:7" ht="15" hidden="1" x14ac:dyDescent="0.25">
      <c r="G149" s="139" t="s">
        <v>226</v>
      </c>
    </row>
    <row r="150" spans="7:7" ht="15" hidden="1" x14ac:dyDescent="0.25">
      <c r="G150" s="139" t="s">
        <v>227</v>
      </c>
    </row>
    <row r="151" spans="7:7" ht="15" hidden="1" x14ac:dyDescent="0.25">
      <c r="G151" s="139" t="s">
        <v>297</v>
      </c>
    </row>
    <row r="152" spans="7:7" ht="15" hidden="1" x14ac:dyDescent="0.25">
      <c r="G152" s="139" t="s">
        <v>228</v>
      </c>
    </row>
    <row r="153" spans="7:7" ht="15" hidden="1" x14ac:dyDescent="0.25">
      <c r="G153" s="139" t="s">
        <v>229</v>
      </c>
    </row>
    <row r="154" spans="7:7" ht="15" hidden="1" x14ac:dyDescent="0.25">
      <c r="G154" s="139" t="s">
        <v>230</v>
      </c>
    </row>
    <row r="155" spans="7:7" ht="15" hidden="1" x14ac:dyDescent="0.25">
      <c r="G155" s="139" t="s">
        <v>231</v>
      </c>
    </row>
    <row r="156" spans="7:7" ht="15" hidden="1" x14ac:dyDescent="0.25">
      <c r="G156" s="139" t="s">
        <v>232</v>
      </c>
    </row>
    <row r="157" spans="7:7" ht="15" hidden="1" x14ac:dyDescent="0.25">
      <c r="G157" s="139" t="s">
        <v>233</v>
      </c>
    </row>
    <row r="158" spans="7:7" ht="15" hidden="1" x14ac:dyDescent="0.25">
      <c r="G158" s="139" t="s">
        <v>234</v>
      </c>
    </row>
    <row r="159" spans="7:7" ht="15" hidden="1" x14ac:dyDescent="0.25">
      <c r="G159" s="139" t="s">
        <v>235</v>
      </c>
    </row>
    <row r="160" spans="7:7" ht="15" hidden="1" x14ac:dyDescent="0.25">
      <c r="G160" s="139" t="s">
        <v>236</v>
      </c>
    </row>
    <row r="161" spans="7:7" ht="15" hidden="1" x14ac:dyDescent="0.25">
      <c r="G161" s="139" t="s">
        <v>237</v>
      </c>
    </row>
    <row r="162" spans="7:7" ht="15" hidden="1" x14ac:dyDescent="0.25">
      <c r="G162" s="139" t="s">
        <v>238</v>
      </c>
    </row>
    <row r="163" spans="7:7" ht="15" hidden="1" x14ac:dyDescent="0.25">
      <c r="G163" s="139" t="s">
        <v>239</v>
      </c>
    </row>
    <row r="164" spans="7:7" ht="15" hidden="1" x14ac:dyDescent="0.25">
      <c r="G164" s="139" t="s">
        <v>240</v>
      </c>
    </row>
    <row r="165" spans="7:7" ht="30" hidden="1" x14ac:dyDescent="0.25">
      <c r="G165" s="139" t="s">
        <v>241</v>
      </c>
    </row>
    <row r="166" spans="7:7" ht="15" hidden="1" x14ac:dyDescent="0.25">
      <c r="G166" s="139" t="s">
        <v>242</v>
      </c>
    </row>
    <row r="167" spans="7:7" ht="15" hidden="1" x14ac:dyDescent="0.25">
      <c r="G167" s="139" t="s">
        <v>243</v>
      </c>
    </row>
    <row r="168" spans="7:7" ht="15" hidden="1" x14ac:dyDescent="0.25">
      <c r="G168" s="139" t="s">
        <v>244</v>
      </c>
    </row>
    <row r="169" spans="7:7" ht="15" hidden="1" x14ac:dyDescent="0.25">
      <c r="G169" s="139" t="s">
        <v>245</v>
      </c>
    </row>
    <row r="170" spans="7:7" ht="15" hidden="1" x14ac:dyDescent="0.25">
      <c r="G170" s="139" t="s">
        <v>246</v>
      </c>
    </row>
    <row r="171" spans="7:7" ht="15" hidden="1" x14ac:dyDescent="0.25">
      <c r="G171" s="139" t="s">
        <v>247</v>
      </c>
    </row>
  </sheetData>
  <sheetProtection selectLockedCells="1"/>
  <protectedRanges>
    <protectedRange password="C9B7" sqref="A28:O50" name="Range2"/>
    <protectedRange password="C9B7" sqref="G2:J3 G4 H6 G6:G9 J4:J22 H5:I5 H7:I8 G23" name="Range1"/>
  </protectedRanges>
  <sortState xmlns:xlrd2="http://schemas.microsoft.com/office/spreadsheetml/2017/richdata2" ref="AD4:AD8">
    <sortCondition ref="AD6"/>
  </sortState>
  <customSheetViews>
    <customSheetView guid="{1DD046D9-0765-4C4C-BEF9-CD87C5D96E2E}" scale="80" showPageBreaks="1" fitToPage="1" printArea="1" hiddenColumns="1">
      <selection activeCell="L8" sqref="L8:M10"/>
      <pageMargins left="0.21" right="0.19" top="0.34" bottom="0.37" header="0.31496062992125984" footer="0.31496062992125984"/>
      <pageSetup paperSize="9" scale="63" orientation="landscape" r:id="rId1"/>
    </customSheetView>
  </customSheetViews>
  <mergeCells count="39">
    <mergeCell ref="A1:D3"/>
    <mergeCell ref="C26:C27"/>
    <mergeCell ref="B26:B27"/>
    <mergeCell ref="A26:A27"/>
    <mergeCell ref="I26:I27"/>
    <mergeCell ref="H26:H27"/>
    <mergeCell ref="F26:F27"/>
    <mergeCell ref="E26:E27"/>
    <mergeCell ref="D26:D27"/>
    <mergeCell ref="H25:I25"/>
    <mergeCell ref="E5:F5"/>
    <mergeCell ref="E7:F7"/>
    <mergeCell ref="E8:F8"/>
    <mergeCell ref="E23:F23"/>
    <mergeCell ref="E2:F2"/>
    <mergeCell ref="E3:F3"/>
    <mergeCell ref="O26:O27"/>
    <mergeCell ref="N26:N27"/>
    <mergeCell ref="L26:L27"/>
    <mergeCell ref="K26:K27"/>
    <mergeCell ref="J26:J27"/>
    <mergeCell ref="M26:M27"/>
    <mergeCell ref="G2:J2"/>
    <mergeCell ref="G3:J3"/>
    <mergeCell ref="G5:J5"/>
    <mergeCell ref="G7:J7"/>
    <mergeCell ref="G8:J8"/>
    <mergeCell ref="A25:D25"/>
    <mergeCell ref="E4:F4"/>
    <mergeCell ref="H4:I4"/>
    <mergeCell ref="L8:N23"/>
    <mergeCell ref="B7:C7"/>
    <mergeCell ref="B8:C8"/>
    <mergeCell ref="E9:F9"/>
    <mergeCell ref="E6:F6"/>
    <mergeCell ref="H6:I6"/>
    <mergeCell ref="G9:H9"/>
    <mergeCell ref="J25:K25"/>
    <mergeCell ref="G23:J23"/>
  </mergeCells>
  <dataValidations xWindow="317" yWindow="630" count="20">
    <dataValidation type="textLength" errorStyle="warning" operator="lessThan" allowBlank="1" showInputMessage="1" showErrorMessage="1" errorTitle="TATTOO" error="Please check the Tattoo details. This is for the tattoo in the Right side ear, commonly 3 letters such as ABC" promptTitle="TATTOO" prompt="Enter the TATTOO registered to this Prefix" sqref="J9:J22" xr:uid="{00000000-0002-0000-0000-000000000000}">
      <formula1>T9</formula1>
    </dataValidation>
    <dataValidation type="date" errorStyle="warning" operator="lessThanOrEqual" allowBlank="1" showInputMessage="1" showErrorMessage="1" errorTitle="DATE ERROR" error="Check the date entered" promptTitle="DATE OF BIRTH" prompt="Enter the date in day/month/year format eg 15/12/2012_x000a_" sqref="D28:D50" xr:uid="{00000000-0002-0000-0000-000001000000}">
      <formula1>G23+1</formula1>
    </dataValidation>
    <dataValidation type="list" allowBlank="1" showInputMessage="1" showErrorMessage="1" errorTitle="ADDRESS" error="Please select the YES/NO option from the dropdown listing" sqref="J4" xr:uid="{00000000-0002-0000-0000-000002000000}">
      <formula1>$AB$2:$AB$4</formula1>
    </dataValidation>
    <dataValidation type="textLength" errorStyle="warning" allowBlank="1" showInputMessage="1" showErrorMessage="1" errorTitle="SIRE NAME" error="Please check the sire name" promptTitle="SIRE NAME" prompt="Who is the Sire?" sqref="H28:H50" xr:uid="{00000000-0002-0000-0000-000003000000}">
      <formula1>5</formula1>
      <formula2>45</formula2>
    </dataValidation>
    <dataValidation type="textLength" errorStyle="warning" allowBlank="1" showInputMessage="1" showErrorMessage="1" errorTitle="Sire Registation" error="Is this correct? Enter the Sire Herdbook Number eg ABC601234D" promptTitle="Sire Registration Number" prompt="Sire Herdbook Number" sqref="I28:I50" xr:uid="{00000000-0002-0000-0000-000004000000}">
      <formula1>9</formula1>
      <formula2>11</formula2>
    </dataValidation>
    <dataValidation type="textLength" errorStyle="warning" allowBlank="1" showInputMessage="1" showErrorMessage="1" errorTitle="DAM NAME" error="Please check the Dam name" promptTitle="Dam Name" prompt="Who is the Dam?_x000a_" sqref="J28:J50" xr:uid="{00000000-0002-0000-0000-000005000000}">
      <formula1>5</formula1>
      <formula2>45</formula2>
    </dataValidation>
    <dataValidation type="textLength" errorStyle="warning" allowBlank="1" showInputMessage="1" showErrorMessage="1" errorTitle="DAM Registration number" error="Is this correct? Enter the DAM Herdbook Number eg ABC601234D" promptTitle="Dam Registration Number" prompt="Dam Herdbook Number_x000a_" sqref="K28:K50" xr:uid="{00000000-0002-0000-0000-000006000000}">
      <formula1>9</formula1>
      <formula2>11</formula2>
    </dataValidation>
    <dataValidation allowBlank="1" showInputMessage="1" showErrorMessage="1" promptTitle="Microchip" prompt="Enter the microchip number if any." sqref="L28:M50" xr:uid="{00000000-0002-0000-0000-000007000000}"/>
    <dataValidation type="list" errorStyle="warning" allowBlank="1" showInputMessage="1" showErrorMessage="1" errorTitle="E.T." error="Please select from the dropdorw listing" promptTitle="E.T." prompt="Is this animal a result of Embrio Transfer?" sqref="O28:O50" xr:uid="{00000000-0002-0000-0000-000008000000}">
      <formula1>$AB$2:$AB$4</formula1>
    </dataValidation>
    <dataValidation type="list" allowBlank="1" showInputMessage="1" showErrorMessage="1" errorTitle="BIRTH STATUS" error="Please select from the dropdown list if this animal is a multiple birth" promptTitle="BIRTH STATUS" prompt="Is this animal a Single or one of a Twin or more? " sqref="E28:E50" xr:uid="{00000000-0002-0000-0000-000009000000}">
      <formula1>$AA$2:$AA$8</formula1>
    </dataValidation>
    <dataValidation type="list" allowBlank="1" showInputMessage="1" showErrorMessage="1" errorTitle="SEX" error="M for Male (Buck) or F for Female (Doe)" promptTitle="SEX" prompt="Male or Female?" sqref="A28:A50" xr:uid="{00000000-0002-0000-0000-00000A000000}">
      <formula1>$X$2:$X$4</formula1>
    </dataValidation>
    <dataValidation type="list" allowBlank="1" showInputMessage="1" showErrorMessage="1" errorTitle="HORN STATUS" error="Does the Animal have horns?" promptTitle="HORN STATUS" prompt="Horned, Polled, or Disbudded?" sqref="B28:B50" xr:uid="{00000000-0002-0000-0000-00000B000000}">
      <formula1>$Z$2:$Z$5</formula1>
    </dataValidation>
    <dataValidation allowBlank="1" showInputMessage="1" showErrorMessage="1" promptTitle="PIC" prompt="Enter your PIC [Property Identification Code]" sqref="G6" xr:uid="{00000000-0002-0000-0000-00000C000000}"/>
    <dataValidation type="list" errorStyle="warning" allowBlank="1" showInputMessage="1" showErrorMessage="1" errorTitle="BREED" error="PLease select the breed from the dropdown list" promptTitle="BREED" prompt="What is the Breed you wish to register?" sqref="G9:H9" xr:uid="{00000000-0002-0000-0000-00000D000000}">
      <formula1>$G$10:$G$22</formula1>
    </dataValidation>
    <dataValidation errorStyle="warning" allowBlank="1" showInputMessage="1" showErrorMessage="1" errorTitle="PAYMENT" error="Refer to the payment options by following the RED link on the side" sqref="J6" xr:uid="{00000000-0002-0000-0000-00000E000000}"/>
    <dataValidation type="list" errorStyle="warning" allowBlank="1" showInputMessage="1" showErrorMessage="1" errorTitle="A.I." error="Please select from the dropdown listing" promptTitle="A.I." prompt="Is this animal a result of A.I.?" sqref="N28:N50" xr:uid="{00000000-0002-0000-0000-00000F000000}">
      <formula1>$AB$2:$AB$4</formula1>
    </dataValidation>
    <dataValidation type="textLength" errorStyle="information" operator="lessThan" allowBlank="1" showInputMessage="1" showErrorMessage="1" errorTitle="TATTOO" error="Is this correct? Please check the tattoo number" promptTitle="TATTOO" prompt="Enter the serial tattoo that is in the left hand ear." sqref="F28:F50" xr:uid="{00000000-0002-0000-0000-000010000000}">
      <formula1>$T$25</formula1>
    </dataValidation>
    <dataValidation type="textLength" errorStyle="warning" allowBlank="1" showInputMessage="1" showErrorMessage="1" errorTitle="NAME" error="This name, with your prefix is longer than the allowable 32 charactors. Please check the name or Herd book for regulations_x000a__x000a_" promptTitle="NAME" prompt="Enter the name (without prefix)" sqref="C28:C50" xr:uid="{00000000-0002-0000-0000-000011000000}">
      <formula1>1</formula1>
      <formula2>$T$31</formula2>
    </dataValidation>
    <dataValidation type="date" errorStyle="warning" operator="lessThan" allowBlank="1" showInputMessage="1" showErrorMessage="1" errorTitle="DATE" error="Check the date you have entered" promptTitle="DATE" prompt="Enter todays date in day/ month/ year format eg 20/10/2012" sqref="G23:J23" xr:uid="{00000000-0002-0000-0000-000012000000}">
      <formula1>TODAY()+1</formula1>
    </dataValidation>
    <dataValidation type="list" errorStyle="warning" allowBlank="1" showInputMessage="1" showErrorMessage="1" errorTitle="COLOUR" error="Is this colour on the list of normally used colours?" promptTitle="COLOUR" prompt="What colour is the animal?" sqref="G28:G50" xr:uid="{00000000-0002-0000-0000-000013000000}">
      <formula1>$G$51:$G$172</formula1>
    </dataValidation>
  </dataValidations>
  <hyperlinks>
    <hyperlink ref="L8:N23" location="PAYMENT!A1" tooltip="Click here to go to payment options" display="CLICK HERE TO GO TO PAYMENT OPTIONS" xr:uid="{00000000-0004-0000-0000-000000000000}"/>
    <hyperlink ref="G27" location="'COLOUR LIST'!B2" tooltip="Click to see the colour combinations normally used" display="Click to see list" xr:uid="{00000000-0004-0000-0000-000001000000}"/>
  </hyperlinks>
  <pageMargins left="0.21" right="0.19" top="0.34" bottom="0.37" header="0.31496062992125984" footer="0.31496062992125984"/>
  <pageSetup paperSize="9" scale="6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8"/>
  <sheetViews>
    <sheetView topLeftCell="A28" zoomScale="80" zoomScaleNormal="80" workbookViewId="0">
      <selection activeCell="C27" sqref="C27:K29"/>
    </sheetView>
  </sheetViews>
  <sheetFormatPr defaultColWidth="8.85546875" defaultRowHeight="15" x14ac:dyDescent="0.25"/>
  <cols>
    <col min="1" max="1" width="0.7109375" style="149" customWidth="1"/>
    <col min="2" max="2" width="17.85546875" style="149" customWidth="1"/>
    <col min="3" max="3" width="10.85546875" style="149" customWidth="1"/>
    <col min="4" max="4" width="5" style="149" customWidth="1"/>
    <col min="5" max="6" width="8.85546875" style="149"/>
    <col min="7" max="9" width="11.5703125" style="149" customWidth="1"/>
    <col min="10" max="10" width="5.140625" style="149" customWidth="1"/>
    <col min="11" max="11" width="4" style="149" customWidth="1"/>
    <col min="12" max="12" width="1.7109375" style="149" customWidth="1"/>
    <col min="13" max="13" width="2.5703125" style="149" customWidth="1"/>
    <col min="14" max="14" width="30.42578125" style="149" customWidth="1"/>
    <col min="15" max="15" width="8.85546875" style="149" customWidth="1"/>
    <col min="16" max="16" width="9.85546875" style="149" customWidth="1"/>
    <col min="17" max="17" width="10" style="149" bestFit="1" customWidth="1"/>
    <col min="18" max="18" width="8.85546875" style="149" hidden="1" customWidth="1"/>
    <col min="19" max="19" width="5.28515625" style="149" hidden="1" customWidth="1"/>
    <col min="20" max="21" width="10.5703125" style="149" hidden="1" customWidth="1"/>
    <col min="22" max="22" width="8.85546875" style="149" hidden="1" customWidth="1"/>
    <col min="23" max="23" width="14.7109375" style="149" hidden="1" customWidth="1"/>
    <col min="24" max="28" width="8.85546875" style="149" hidden="1" customWidth="1"/>
    <col min="29" max="16384" width="8.85546875" style="149"/>
  </cols>
  <sheetData>
    <row r="1" spans="2:30" ht="3.6" customHeight="1" x14ac:dyDescent="0.25"/>
    <row r="2" spans="2:30" ht="24" thickBot="1" x14ac:dyDescent="0.4">
      <c r="B2" s="8" t="s">
        <v>0</v>
      </c>
      <c r="R2" s="9" t="s">
        <v>14</v>
      </c>
      <c r="S2" s="10" t="s">
        <v>14</v>
      </c>
    </row>
    <row r="3" spans="2:30" ht="15.6" customHeight="1" thickTop="1" thickBot="1" x14ac:dyDescent="0.3">
      <c r="B3" s="212" t="s">
        <v>57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N3" s="197" t="s">
        <v>250</v>
      </c>
      <c r="O3" s="198"/>
      <c r="R3" s="11" t="s">
        <v>61</v>
      </c>
      <c r="S3" s="151" t="s">
        <v>64</v>
      </c>
    </row>
    <row r="4" spans="2:30" ht="3.6" customHeight="1" x14ac:dyDescent="0.25">
      <c r="B4" s="209"/>
      <c r="C4" s="90"/>
      <c r="D4" s="90"/>
      <c r="E4" s="90"/>
      <c r="F4" s="90"/>
      <c r="G4" s="90"/>
      <c r="H4" s="90"/>
      <c r="I4" s="90"/>
      <c r="J4" s="90"/>
      <c r="K4" s="90"/>
      <c r="L4" s="91"/>
      <c r="N4" s="199"/>
      <c r="O4" s="200"/>
      <c r="R4" s="149" t="s">
        <v>62</v>
      </c>
    </row>
    <row r="5" spans="2:30" ht="14.45" customHeight="1" x14ac:dyDescent="0.25">
      <c r="B5" s="210"/>
      <c r="C5" s="218"/>
      <c r="D5" s="218"/>
      <c r="E5" s="218"/>
      <c r="F5" s="218"/>
      <c r="G5" s="218"/>
      <c r="H5" s="219"/>
      <c r="I5" s="219"/>
      <c r="J5" s="152"/>
      <c r="K5" s="145"/>
      <c r="L5" s="92"/>
      <c r="N5" s="199"/>
      <c r="O5" s="200"/>
      <c r="R5" s="149" t="s">
        <v>63</v>
      </c>
    </row>
    <row r="6" spans="2:30" ht="3.6" customHeight="1" x14ac:dyDescent="0.25">
      <c r="B6" s="210"/>
      <c r="C6" s="218"/>
      <c r="D6" s="218"/>
      <c r="E6" s="218"/>
      <c r="F6" s="218"/>
      <c r="G6" s="218"/>
      <c r="H6" s="135"/>
      <c r="I6" s="145"/>
      <c r="J6" s="145"/>
      <c r="K6" s="145"/>
      <c r="L6" s="92"/>
      <c r="N6" s="199"/>
      <c r="O6" s="200"/>
    </row>
    <row r="7" spans="2:30" ht="5.45" customHeight="1" x14ac:dyDescent="0.25">
      <c r="B7" s="210"/>
      <c r="C7" s="218"/>
      <c r="D7" s="218"/>
      <c r="E7" s="218"/>
      <c r="F7" s="218"/>
      <c r="G7" s="218"/>
      <c r="H7" s="135"/>
      <c r="I7" s="145"/>
      <c r="J7" s="145"/>
      <c r="K7" s="145"/>
      <c r="L7" s="92"/>
      <c r="N7" s="199"/>
      <c r="O7" s="200"/>
    </row>
    <row r="8" spans="2:30" ht="3.6" customHeight="1" thickBot="1" x14ac:dyDescent="0.3">
      <c r="B8" s="211"/>
      <c r="C8" s="86"/>
      <c r="D8" s="86"/>
      <c r="E8" s="86"/>
      <c r="F8" s="86"/>
      <c r="G8" s="86"/>
      <c r="H8" s="86"/>
      <c r="I8" s="86"/>
      <c r="J8" s="86"/>
      <c r="K8" s="86"/>
      <c r="L8" s="93"/>
      <c r="N8" s="199"/>
      <c r="O8" s="200"/>
    </row>
    <row r="9" spans="2:30" ht="6.6" customHeight="1" thickBot="1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N9" s="201"/>
      <c r="O9" s="202"/>
    </row>
    <row r="10" spans="2:30" ht="15.75" thickTop="1" x14ac:dyDescent="0.25">
      <c r="B10" s="222" t="s">
        <v>58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2:30" ht="15" customHeight="1" x14ac:dyDescent="0.25">
      <c r="B11" s="223"/>
      <c r="C11" s="38" t="s">
        <v>14</v>
      </c>
      <c r="D11" s="220" t="s">
        <v>1</v>
      </c>
      <c r="E11" s="220"/>
      <c r="F11" s="220"/>
      <c r="G11" s="220"/>
      <c r="H11" s="220"/>
      <c r="I11" s="220"/>
      <c r="J11" s="220"/>
      <c r="K11" s="220"/>
      <c r="L11" s="221"/>
      <c r="R11" s="29" t="s">
        <v>14</v>
      </c>
      <c r="S11" s="29" t="s">
        <v>14</v>
      </c>
      <c r="T11" s="29" t="s">
        <v>14</v>
      </c>
      <c r="AD11" s="29"/>
    </row>
    <row r="12" spans="2:30" ht="15" customHeight="1" thickBot="1" x14ac:dyDescent="0.4"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R12" s="149">
        <v>1</v>
      </c>
      <c r="S12" s="149" t="s">
        <v>92</v>
      </c>
      <c r="T12" s="149">
        <v>2020</v>
      </c>
    </row>
    <row r="13" spans="2:30" ht="9" customHeight="1" thickBot="1" x14ac:dyDescent="0.4">
      <c r="B13" s="19"/>
      <c r="D13" s="146"/>
      <c r="E13" s="146"/>
      <c r="F13" s="146"/>
      <c r="G13" s="146"/>
      <c r="H13" s="146"/>
      <c r="I13" s="146"/>
      <c r="J13" s="146"/>
      <c r="K13" s="146"/>
      <c r="L13" s="146"/>
      <c r="R13" s="149">
        <v>2</v>
      </c>
      <c r="S13" s="149" t="s">
        <v>93</v>
      </c>
      <c r="T13" s="149">
        <v>2021</v>
      </c>
      <c r="W13" s="149" t="str">
        <f>C11</f>
        <v>-</v>
      </c>
    </row>
    <row r="14" spans="2:30" ht="15" customHeight="1" thickBot="1" x14ac:dyDescent="0.3">
      <c r="B14" s="20"/>
      <c r="C14" s="12"/>
      <c r="D14" s="21"/>
      <c r="E14" s="21"/>
      <c r="F14" s="21"/>
      <c r="G14" s="21"/>
      <c r="H14" s="21"/>
      <c r="I14" s="21"/>
      <c r="J14" s="21"/>
      <c r="K14" s="21"/>
      <c r="L14" s="22"/>
      <c r="N14" s="149" t="s">
        <v>131</v>
      </c>
      <c r="R14" s="149">
        <v>3</v>
      </c>
      <c r="S14" s="149" t="s">
        <v>94</v>
      </c>
      <c r="T14" s="149">
        <v>2022</v>
      </c>
      <c r="W14" s="149" t="str">
        <f>C15</f>
        <v>-</v>
      </c>
    </row>
    <row r="15" spans="2:30" ht="16.149999999999999" customHeight="1" x14ac:dyDescent="0.35">
      <c r="B15" s="14" t="s">
        <v>59</v>
      </c>
      <c r="C15" s="38" t="s">
        <v>14</v>
      </c>
      <c r="L15" s="23"/>
      <c r="N15" s="58" t="s">
        <v>129</v>
      </c>
      <c r="O15" s="140">
        <v>30</v>
      </c>
      <c r="R15" s="149">
        <v>4</v>
      </c>
      <c r="S15" s="149" t="s">
        <v>95</v>
      </c>
      <c r="T15" s="149">
        <v>2023</v>
      </c>
      <c r="W15" s="39" t="str">
        <f>C34</f>
        <v>-</v>
      </c>
      <c r="Y15" s="149" t="s">
        <v>118</v>
      </c>
      <c r="Z15" s="149" t="s">
        <v>119</v>
      </c>
    </row>
    <row r="16" spans="2:30" ht="16.149999999999999" customHeight="1" x14ac:dyDescent="0.25">
      <c r="B16" s="224" t="s">
        <v>286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6"/>
      <c r="N16" s="59" t="s">
        <v>309</v>
      </c>
      <c r="O16" s="60">
        <v>20</v>
      </c>
      <c r="R16" s="149">
        <v>5</v>
      </c>
      <c r="S16" s="149" t="s">
        <v>96</v>
      </c>
      <c r="T16" s="149">
        <v>2024</v>
      </c>
      <c r="Y16" s="29" t="s">
        <v>115</v>
      </c>
      <c r="Z16" s="149" t="s">
        <v>116</v>
      </c>
    </row>
    <row r="17" spans="2:27" ht="16.149999999999999" customHeight="1" thickBot="1" x14ac:dyDescent="0.4">
      <c r="B17" s="227" t="s">
        <v>287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9"/>
      <c r="N17" s="59" t="s">
        <v>308</v>
      </c>
      <c r="O17" s="141">
        <v>13.5</v>
      </c>
      <c r="R17" s="149">
        <v>6</v>
      </c>
      <c r="S17" s="149" t="s">
        <v>97</v>
      </c>
      <c r="T17" s="149">
        <v>2025</v>
      </c>
      <c r="W17" s="149" t="str">
        <f>CONCATENATE(W13,W14,W15,)</f>
        <v>---</v>
      </c>
      <c r="Y17" s="149" t="s">
        <v>112</v>
      </c>
      <c r="Z17" s="14" t="s">
        <v>109</v>
      </c>
    </row>
    <row r="18" spans="2:27" ht="16.149999999999999" customHeight="1" thickBot="1" x14ac:dyDescent="0.4"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9"/>
      <c r="N18" s="59" t="s">
        <v>306</v>
      </c>
      <c r="O18" s="60">
        <v>16</v>
      </c>
      <c r="R18" s="149">
        <v>7</v>
      </c>
      <c r="S18" s="149" t="s">
        <v>98</v>
      </c>
      <c r="T18" s="149">
        <v>2026</v>
      </c>
      <c r="W18" s="40" t="str">
        <f>LOOKUP(W17,Y16:Z22)</f>
        <v>NONE</v>
      </c>
      <c r="Y18" s="29" t="s">
        <v>113</v>
      </c>
      <c r="Z18" s="14" t="s">
        <v>110</v>
      </c>
    </row>
    <row r="19" spans="2:27" ht="16.149999999999999" customHeight="1" x14ac:dyDescent="0.3">
      <c r="B19" s="234" t="s">
        <v>60</v>
      </c>
      <c r="C19" s="235"/>
      <c r="I19" s="205" t="s">
        <v>14</v>
      </c>
      <c r="J19" s="206"/>
      <c r="K19" s="207"/>
      <c r="L19" s="23"/>
      <c r="N19" s="59" t="s">
        <v>307</v>
      </c>
      <c r="O19" s="60">
        <v>20</v>
      </c>
      <c r="R19" s="149">
        <v>8</v>
      </c>
      <c r="S19" s="149" t="s">
        <v>99</v>
      </c>
      <c r="T19" s="149">
        <v>2027</v>
      </c>
      <c r="Y19" s="29" t="s">
        <v>114</v>
      </c>
      <c r="Z19" s="150" t="s">
        <v>117</v>
      </c>
      <c r="AA19" s="150"/>
    </row>
    <row r="20" spans="2:27" ht="16.149999999999999" customHeight="1" thickBot="1" x14ac:dyDescent="0.3">
      <c r="B20" s="234" t="s">
        <v>2</v>
      </c>
      <c r="C20" s="235"/>
      <c r="D20" s="213"/>
      <c r="E20" s="214"/>
      <c r="F20" s="214"/>
      <c r="G20" s="214"/>
      <c r="H20" s="215"/>
      <c r="I20" s="215"/>
      <c r="J20" s="214"/>
      <c r="K20" s="216"/>
      <c r="L20" s="23"/>
      <c r="N20" s="61" t="s">
        <v>130</v>
      </c>
      <c r="O20" s="62">
        <v>18</v>
      </c>
      <c r="R20" s="149">
        <v>9</v>
      </c>
      <c r="S20" s="149" t="s">
        <v>100</v>
      </c>
      <c r="T20" s="149">
        <v>2028</v>
      </c>
      <c r="Y20" s="149" t="s">
        <v>124</v>
      </c>
      <c r="Z20" s="149" t="s">
        <v>125</v>
      </c>
    </row>
    <row r="21" spans="2:27" ht="14.45" customHeight="1" thickBot="1" x14ac:dyDescent="0.3">
      <c r="B21" s="236" t="s">
        <v>4</v>
      </c>
      <c r="C21" s="237"/>
      <c r="D21" s="133"/>
      <c r="E21" s="133"/>
      <c r="F21" s="134"/>
      <c r="G21" s="132"/>
      <c r="H21" s="132"/>
      <c r="I21" s="132"/>
      <c r="J21" s="238"/>
      <c r="K21" s="239"/>
      <c r="L21" s="23"/>
      <c r="N21" s="203" t="s">
        <v>316</v>
      </c>
      <c r="O21" s="204"/>
      <c r="R21" s="149">
        <v>10</v>
      </c>
      <c r="S21" s="149" t="s">
        <v>101</v>
      </c>
      <c r="T21" s="149">
        <v>2029</v>
      </c>
      <c r="Y21" s="149" t="s">
        <v>122</v>
      </c>
      <c r="Z21" s="149" t="s">
        <v>125</v>
      </c>
    </row>
    <row r="22" spans="2:27" ht="14.45" customHeight="1" x14ac:dyDescent="0.25">
      <c r="B22" s="234" t="s">
        <v>3</v>
      </c>
      <c r="C22" s="235"/>
      <c r="E22" s="87"/>
      <c r="F22" s="87"/>
      <c r="G22" s="94" t="s">
        <v>91</v>
      </c>
      <c r="H22" s="95" t="s">
        <v>14</v>
      </c>
      <c r="I22" s="96" t="s">
        <v>90</v>
      </c>
      <c r="J22" s="232" t="s">
        <v>14</v>
      </c>
      <c r="K22" s="233"/>
      <c r="L22" s="23"/>
      <c r="O22" s="230" t="s">
        <v>312</v>
      </c>
      <c r="P22" s="230"/>
      <c r="R22" s="149">
        <v>11</v>
      </c>
      <c r="S22" s="149" t="s">
        <v>102</v>
      </c>
      <c r="T22" s="149">
        <v>2030</v>
      </c>
      <c r="Y22" s="29" t="s">
        <v>123</v>
      </c>
      <c r="Z22" s="149" t="s">
        <v>125</v>
      </c>
    </row>
    <row r="23" spans="2:27" ht="20.45" customHeight="1" x14ac:dyDescent="0.25">
      <c r="B23" s="148"/>
      <c r="F23" s="268" t="s">
        <v>285</v>
      </c>
      <c r="G23" s="268"/>
      <c r="H23" s="268"/>
      <c r="I23" s="269"/>
      <c r="J23" s="258"/>
      <c r="K23" s="259"/>
      <c r="L23" s="23"/>
      <c r="N23" s="149" t="s">
        <v>257</v>
      </c>
      <c r="O23" s="231"/>
      <c r="P23" s="231"/>
      <c r="R23" s="149">
        <v>12</v>
      </c>
      <c r="S23" s="149" t="s">
        <v>103</v>
      </c>
    </row>
    <row r="24" spans="2:27" ht="20.45" customHeight="1" x14ac:dyDescent="0.25">
      <c r="B24" s="234" t="s">
        <v>82</v>
      </c>
      <c r="C24" s="266"/>
      <c r="D24" s="217"/>
      <c r="E24" s="217"/>
      <c r="F24" s="217"/>
      <c r="G24" s="217"/>
      <c r="H24" s="217"/>
      <c r="I24" s="217"/>
      <c r="J24" s="217"/>
      <c r="K24" s="217"/>
      <c r="L24" s="23"/>
      <c r="N24" s="57" t="s">
        <v>127</v>
      </c>
      <c r="O24" s="38">
        <v>0</v>
      </c>
      <c r="P24" s="56">
        <f>O24*O15</f>
        <v>0</v>
      </c>
      <c r="R24" s="149">
        <v>13</v>
      </c>
      <c r="S24" s="149" t="s">
        <v>92</v>
      </c>
      <c r="Y24" s="29"/>
      <c r="Z24" s="149" t="s">
        <v>125</v>
      </c>
    </row>
    <row r="25" spans="2:27" ht="20.45" customHeight="1" x14ac:dyDescent="0.25">
      <c r="B25" s="234" t="s">
        <v>5</v>
      </c>
      <c r="C25" s="235"/>
      <c r="D25" s="78"/>
      <c r="E25" s="78"/>
      <c r="F25" s="78"/>
      <c r="G25" s="78"/>
      <c r="H25" s="78"/>
      <c r="I25" s="208"/>
      <c r="J25" s="208"/>
      <c r="K25" s="208"/>
      <c r="L25" s="23"/>
      <c r="N25" s="57" t="s">
        <v>128</v>
      </c>
      <c r="O25" s="38">
        <v>0</v>
      </c>
      <c r="P25" s="56">
        <f>O25*O17</f>
        <v>0</v>
      </c>
      <c r="R25" s="149">
        <v>14</v>
      </c>
      <c r="Y25" s="29"/>
    </row>
    <row r="26" spans="2:27" ht="20.45" customHeight="1" x14ac:dyDescent="0.25">
      <c r="B26" s="148"/>
      <c r="D26" s="270"/>
      <c r="E26" s="270"/>
      <c r="L26" s="23"/>
      <c r="N26" s="57" t="s">
        <v>311</v>
      </c>
      <c r="O26" s="38">
        <v>0</v>
      </c>
      <c r="P26" s="56">
        <f>O26*O18</f>
        <v>0</v>
      </c>
      <c r="R26" s="149">
        <v>15</v>
      </c>
    </row>
    <row r="27" spans="2:27" ht="20.45" customHeight="1" x14ac:dyDescent="0.25">
      <c r="B27" s="148"/>
      <c r="C27" s="267"/>
      <c r="D27" s="267"/>
      <c r="E27" s="267"/>
      <c r="F27" s="267"/>
      <c r="G27" s="267"/>
      <c r="H27" s="267"/>
      <c r="I27" s="267"/>
      <c r="J27" s="267"/>
      <c r="K27" s="267"/>
      <c r="L27" s="23"/>
      <c r="N27" s="89" t="s">
        <v>310</v>
      </c>
      <c r="O27" s="38">
        <v>0</v>
      </c>
      <c r="P27" s="56">
        <f>O27*O16</f>
        <v>0</v>
      </c>
      <c r="R27" s="149">
        <v>16</v>
      </c>
      <c r="T27" s="31">
        <f ca="1">U27-100</f>
        <v>43809</v>
      </c>
      <c r="U27" s="30">
        <f ca="1">TODAY()</f>
        <v>43909</v>
      </c>
    </row>
    <row r="28" spans="2:27" ht="20.45" customHeight="1" x14ac:dyDescent="0.25">
      <c r="B28" s="148"/>
      <c r="C28" s="267"/>
      <c r="D28" s="267"/>
      <c r="E28" s="267"/>
      <c r="F28" s="267"/>
      <c r="G28" s="267"/>
      <c r="H28" s="267"/>
      <c r="I28" s="267"/>
      <c r="J28" s="267"/>
      <c r="K28" s="267"/>
      <c r="L28" s="23"/>
      <c r="N28" s="143" t="s">
        <v>256</v>
      </c>
      <c r="O28" s="156">
        <v>0</v>
      </c>
      <c r="P28" s="88">
        <f>O28*O20</f>
        <v>0</v>
      </c>
      <c r="R28" s="149">
        <v>17</v>
      </c>
      <c r="T28" s="32">
        <f ca="1">U27+100</f>
        <v>44009</v>
      </c>
    </row>
    <row r="29" spans="2:27" ht="14.45" customHeight="1" x14ac:dyDescent="0.25">
      <c r="B29" s="148"/>
      <c r="C29" s="267"/>
      <c r="D29" s="267"/>
      <c r="E29" s="267"/>
      <c r="F29" s="267"/>
      <c r="G29" s="267"/>
      <c r="H29" s="267"/>
      <c r="I29" s="267"/>
      <c r="J29" s="267"/>
      <c r="K29" s="267"/>
      <c r="L29" s="23"/>
      <c r="N29" s="241" t="s">
        <v>107</v>
      </c>
      <c r="O29" s="243"/>
      <c r="P29" s="245">
        <f>SUM(P24:P28)</f>
        <v>0</v>
      </c>
      <c r="R29" s="149">
        <v>18</v>
      </c>
    </row>
    <row r="30" spans="2:27" ht="4.9000000000000004" customHeight="1" thickBot="1" x14ac:dyDescent="0.3">
      <c r="B30" s="24"/>
      <c r="C30" s="25"/>
      <c r="D30" s="25"/>
      <c r="E30" s="25"/>
      <c r="F30" s="25"/>
      <c r="G30" s="25"/>
      <c r="H30" s="25"/>
      <c r="I30" s="25"/>
      <c r="J30" s="16"/>
      <c r="K30" s="16"/>
      <c r="L30" s="26"/>
      <c r="N30" s="242"/>
      <c r="O30" s="244"/>
      <c r="P30" s="246"/>
      <c r="R30" s="149">
        <v>19</v>
      </c>
    </row>
    <row r="31" spans="2:27" ht="9" customHeight="1" thickBot="1" x14ac:dyDescent="0.3">
      <c r="C31" s="27"/>
      <c r="D31" s="27"/>
      <c r="E31" s="27"/>
      <c r="F31" s="27"/>
      <c r="G31" s="27"/>
      <c r="H31" s="27"/>
      <c r="I31" s="27"/>
      <c r="N31" s="142"/>
      <c r="O31" s="142"/>
      <c r="P31" s="142"/>
      <c r="R31" s="149">
        <v>20</v>
      </c>
    </row>
    <row r="32" spans="2:27" ht="4.9000000000000004" customHeight="1" x14ac:dyDescent="0.25"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3"/>
      <c r="N32" s="142"/>
      <c r="O32" s="142"/>
      <c r="P32" s="142"/>
      <c r="R32" s="149">
        <v>21</v>
      </c>
    </row>
    <row r="33" spans="2:29" ht="20.25" x14ac:dyDescent="0.3">
      <c r="B33" s="264" t="s">
        <v>81</v>
      </c>
      <c r="C33" s="265"/>
      <c r="D33" s="149" t="s">
        <v>6</v>
      </c>
      <c r="L33" s="23"/>
      <c r="N33" s="240" t="s">
        <v>313</v>
      </c>
      <c r="O33" s="240"/>
      <c r="P33" s="240"/>
      <c r="R33" s="149">
        <v>22</v>
      </c>
    </row>
    <row r="34" spans="2:29" x14ac:dyDescent="0.25">
      <c r="B34" s="148"/>
      <c r="C34" s="38" t="s">
        <v>14</v>
      </c>
      <c r="D34" s="149" t="s">
        <v>7</v>
      </c>
      <c r="F34" s="149" t="s">
        <v>8</v>
      </c>
      <c r="L34" s="23"/>
      <c r="N34" s="240"/>
      <c r="O34" s="240"/>
      <c r="P34" s="240"/>
      <c r="R34" s="149">
        <v>23</v>
      </c>
    </row>
    <row r="35" spans="2:29" x14ac:dyDescent="0.25">
      <c r="B35" s="148"/>
      <c r="D35" s="149" t="s">
        <v>9</v>
      </c>
      <c r="F35" s="149" t="s">
        <v>10</v>
      </c>
      <c r="L35" s="23"/>
      <c r="N35" s="240"/>
      <c r="O35" s="240"/>
      <c r="P35" s="240"/>
      <c r="R35" s="149">
        <v>24</v>
      </c>
    </row>
    <row r="36" spans="2:29" x14ac:dyDescent="0.25">
      <c r="B36" s="148"/>
      <c r="D36" s="149" t="s">
        <v>11</v>
      </c>
      <c r="F36" s="149" t="s">
        <v>12</v>
      </c>
      <c r="L36" s="23"/>
      <c r="R36" s="149">
        <v>25</v>
      </c>
    </row>
    <row r="37" spans="2:29" x14ac:dyDescent="0.25">
      <c r="B37" s="148"/>
      <c r="D37" s="153" t="s">
        <v>13</v>
      </c>
      <c r="L37" s="23"/>
      <c r="R37" s="149">
        <v>26</v>
      </c>
    </row>
    <row r="38" spans="2:29" x14ac:dyDescent="0.25">
      <c r="B38" s="148"/>
      <c r="C38" s="256" t="s">
        <v>89</v>
      </c>
      <c r="D38" s="256"/>
      <c r="E38" s="257"/>
      <c r="F38" s="262"/>
      <c r="G38" s="263"/>
      <c r="L38" s="23"/>
      <c r="R38" s="149">
        <v>27</v>
      </c>
    </row>
    <row r="39" spans="2:29" ht="4.9000000000000004" customHeight="1" x14ac:dyDescent="0.25">
      <c r="B39" s="148"/>
      <c r="D39" s="147"/>
      <c r="L39" s="23"/>
      <c r="Q39" s="55"/>
    </row>
    <row r="40" spans="2:29" x14ac:dyDescent="0.25">
      <c r="B40" s="148"/>
      <c r="C40" s="256" t="s">
        <v>126</v>
      </c>
      <c r="D40" s="256"/>
      <c r="E40" s="257"/>
      <c r="F40" s="260"/>
      <c r="G40" s="261"/>
      <c r="H40" s="11"/>
      <c r="I40" s="63"/>
      <c r="L40" s="23"/>
    </row>
    <row r="41" spans="2:29" x14ac:dyDescent="0.25">
      <c r="B41" s="148"/>
      <c r="L41" s="23"/>
    </row>
    <row r="42" spans="2:29" ht="4.9000000000000004" customHeight="1" thickBot="1" x14ac:dyDescent="0.3"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26"/>
    </row>
    <row r="43" spans="2:29" ht="15.75" thickBot="1" x14ac:dyDescent="0.3">
      <c r="B43" s="149" t="s">
        <v>132</v>
      </c>
    </row>
    <row r="44" spans="2:29" x14ac:dyDescent="0.25"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2:29" x14ac:dyDescent="0.25">
      <c r="B45" s="250"/>
      <c r="C45" s="251"/>
      <c r="D45" s="251"/>
      <c r="E45" s="251"/>
      <c r="F45" s="251"/>
      <c r="G45" s="251"/>
      <c r="H45" s="251"/>
      <c r="I45" s="251"/>
      <c r="J45" s="251"/>
      <c r="K45" s="251"/>
      <c r="L45" s="252"/>
      <c r="AC45" s="29"/>
    </row>
    <row r="46" spans="2:29" x14ac:dyDescent="0.25"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2"/>
    </row>
    <row r="47" spans="2:29" x14ac:dyDescent="0.25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2"/>
    </row>
    <row r="48" spans="2:29" ht="15.75" thickBot="1" x14ac:dyDescent="0.3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5"/>
    </row>
  </sheetData>
  <sheetProtection selectLockedCells="1"/>
  <protectedRanges>
    <protectedRange password="CE0A" sqref="C11" name="Range1"/>
  </protectedRanges>
  <sortState xmlns:xlrd2="http://schemas.microsoft.com/office/spreadsheetml/2017/richdata2" ref="Q43:AC46">
    <sortCondition ref="Q43"/>
  </sortState>
  <customSheetViews>
    <customSheetView guid="{1DD046D9-0765-4C4C-BEF9-CD87C5D96E2E}" showPageBreaks="1" printArea="1" hiddenColumns="1">
      <selection activeCell="B10" sqref="B10"/>
      <pageMargins left="0.37" right="0.24" top="0.75" bottom="0.75" header="0.3" footer="0.3"/>
      <pageSetup paperSize="9" orientation="portrait" r:id="rId1"/>
    </customSheetView>
  </customSheetViews>
  <mergeCells count="37">
    <mergeCell ref="J23:K23"/>
    <mergeCell ref="F40:G40"/>
    <mergeCell ref="B25:C25"/>
    <mergeCell ref="F38:G38"/>
    <mergeCell ref="B33:C33"/>
    <mergeCell ref="B24:C24"/>
    <mergeCell ref="C27:K29"/>
    <mergeCell ref="F23:I23"/>
    <mergeCell ref="D26:E26"/>
    <mergeCell ref="N33:P35"/>
    <mergeCell ref="N29:N30"/>
    <mergeCell ref="O29:O30"/>
    <mergeCell ref="P29:P30"/>
    <mergeCell ref="B44:L48"/>
    <mergeCell ref="C40:E40"/>
    <mergeCell ref="C38:E38"/>
    <mergeCell ref="B20:C20"/>
    <mergeCell ref="B21:C21"/>
    <mergeCell ref="B22:C22"/>
    <mergeCell ref="B19:C19"/>
    <mergeCell ref="J21:K21"/>
    <mergeCell ref="N3:O9"/>
    <mergeCell ref="N21:O21"/>
    <mergeCell ref="I19:K19"/>
    <mergeCell ref="I25:K25"/>
    <mergeCell ref="B4:B8"/>
    <mergeCell ref="B3:L3"/>
    <mergeCell ref="D20:K20"/>
    <mergeCell ref="D24:K24"/>
    <mergeCell ref="C5:G7"/>
    <mergeCell ref="H5:I5"/>
    <mergeCell ref="D11:L11"/>
    <mergeCell ref="B10:B11"/>
    <mergeCell ref="B16:L16"/>
    <mergeCell ref="B17:L18"/>
    <mergeCell ref="O22:P23"/>
    <mergeCell ref="J22:K22"/>
  </mergeCells>
  <dataValidations count="15">
    <dataValidation type="date" errorStyle="warning" allowBlank="1" showInputMessage="1" showErrorMessage="1" errorTitle="DATE of DEPOSIT" error="Please check the date" promptTitle="DATE" prompt="Enter the date you deposited payment in day/month/year format eg 10/10/12_x000a_" sqref="F38:G38" xr:uid="{00000000-0002-0000-0100-000000000000}">
      <formula1>T27</formula1>
      <formula2>T28</formula2>
    </dataValidation>
    <dataValidation type="whole" allowBlank="1" showInputMessage="1" showErrorMessage="1" errorTitle="CREDIT CARD NUMBER" error="Please check your credit card number and try again. Only enter 4 digits per box" promptTitle="CREDIT CARD NUMBER" prompt="Enter your Credit card number eg1234" sqref="G21:J21" xr:uid="{00000000-0002-0000-0100-000001000000}">
      <formula1>999</formula1>
      <formula2>9999</formula2>
    </dataValidation>
    <dataValidation type="list" allowBlank="1" showInputMessage="1" showErrorMessage="1" promptTitle="CREDIT CARD" prompt="Are you paying by Credit card? If so choose YES_x000a_" sqref="C15" xr:uid="{00000000-0002-0000-0100-000002000000}">
      <formula1>$S$2:$S$3</formula1>
    </dataValidation>
    <dataValidation type="list" allowBlank="1" showInputMessage="1" showErrorMessage="1" promptTitle="CHEQUE" prompt="Are you paying by Cheque?_x000a_" sqref="C12:C13" xr:uid="{00000000-0002-0000-0100-000003000000}">
      <formula1>$S$2:$S$4</formula1>
    </dataValidation>
    <dataValidation type="list" allowBlank="1" showInputMessage="1" showErrorMessage="1" errorTitle="MONTH" error="Enter your Credit card MONTH expiry" promptTitle="MONTH" sqref="H22" xr:uid="{00000000-0002-0000-0100-000004000000}">
      <formula1>$S$11:$S$23</formula1>
    </dataValidation>
    <dataValidation type="list" allowBlank="1" showInputMessage="1" showErrorMessage="1" errorTitle="YEAR" error="Enter your Credit card YEAR of expiry" promptTitle="YEAR" sqref="J22:K22" xr:uid="{00000000-0002-0000-0100-000005000000}">
      <formula1>$T$11:$T$22</formula1>
    </dataValidation>
    <dataValidation type="decimal" errorStyle="warning" allowBlank="1" showInputMessage="1" showErrorMessage="1" promptTitle="Credit Card payment" prompt="Amount to be deducted" sqref="I25:K25" xr:uid="{00000000-0002-0000-0100-000006000000}">
      <formula1>0</formula1>
      <formula2>100000000</formula2>
    </dataValidation>
    <dataValidation allowBlank="1" showInputMessage="1" showErrorMessage="1" promptTitle="CARDHOLDER NAME" prompt="This is from the information supplied on the registration form. Please change if it is incorrect" sqref="D20:K20" xr:uid="{00000000-0002-0000-0100-000007000000}"/>
    <dataValidation type="list" errorStyle="warning" allowBlank="1" showInputMessage="1" showErrorMessage="1" errorTitle="Direct Deposit" error="Are you playing by direct deposit?_x000a_" promptTitle="DIRECT DEPOSIT" prompt="Are you paying by Direct Deposit? If so choose YES_x000a_" sqref="C34" xr:uid="{00000000-0002-0000-0100-000008000000}">
      <formula1>$S$2:$S$3</formula1>
    </dataValidation>
    <dataValidation type="list" allowBlank="1" showInputMessage="1" showErrorMessage="1" promptTitle="CHEQUE" prompt="Are you paying by Cheque? If so choose YES_x000a_" sqref="C11" xr:uid="{00000000-0002-0000-0100-000009000000}">
      <formula1>$S$2:$S$3</formula1>
    </dataValidation>
    <dataValidation type="whole" errorStyle="warning" allowBlank="1" showInputMessage="1" showErrorMessage="1" errorTitle="CCV" error="Is this correct? Check the reverse of your Credit card for the 3 digit code" promptTitle="CCV" prompt="This is the three digit number on the reverse of your credit card" sqref="J23:K23" xr:uid="{00000000-0002-0000-0100-00000A000000}">
      <formula1>99</formula1>
      <formula2>999</formula2>
    </dataValidation>
    <dataValidation allowBlank="1" showInputMessage="1" showErrorMessage="1" promptTitle="Amount Deposited" prompt="How much did you deposit?" sqref="F40:G40" xr:uid="{00000000-0002-0000-0100-00000B000000}"/>
    <dataValidation type="list" errorStyle="warning" allowBlank="1" showInputMessage="1" showErrorMessage="1" errorTitle="Credit Card Type" error="Please select from the dropdown list" promptTitle="CREDIT CARD" prompt="Which type of card?_x000a_" sqref="I19:K19" xr:uid="{00000000-0002-0000-0100-00000C000000}">
      <formula1>$R$2:$R$5</formula1>
    </dataValidation>
    <dataValidation type="whole" errorStyle="warning" allowBlank="1" showInputMessage="1" showErrorMessage="1" errorTitle="TRANSFERS" error="How many tranfers woud you like to pay for?" promptTitle="TRANSFERS" prompt="How many transfers would you like to pay for?" sqref="J5" xr:uid="{00000000-0002-0000-0100-00000D000000}">
      <formula1>0</formula1>
      <formula2>100000</formula2>
    </dataValidation>
    <dataValidation allowBlank="1" showInputMessage="1" showErrorMessage="1" promptTitle="COMMENTS" prompt="Any additional information can be added here." sqref="B44:L48" xr:uid="{00000000-0002-0000-0100-00000E000000}"/>
  </dataValidations>
  <hyperlinks>
    <hyperlink ref="N3:O9" location="'REGISTRATION FORM'!A1" tooltip="CLICK HERE TO RETURN TO THE REGISTRATION FORM" display="CLICK HERE TO RETURN TO THE REGISTRATION FORM" xr:uid="{00000000-0004-0000-0100-000000000000}"/>
  </hyperlinks>
  <printOptions horizontalCentered="1"/>
  <pageMargins left="0.24" right="0.25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2"/>
  <sheetViews>
    <sheetView topLeftCell="A10" workbookViewId="0">
      <selection activeCell="J2" sqref="J2:K8"/>
    </sheetView>
  </sheetViews>
  <sheetFormatPr defaultColWidth="8.85546875" defaultRowHeight="15" x14ac:dyDescent="0.25"/>
  <cols>
    <col min="1" max="1" width="8.85546875" style="84"/>
    <col min="2" max="2" width="21.42578125" style="136" customWidth="1"/>
    <col min="3" max="3" width="8.7109375" style="136" customWidth="1"/>
    <col min="4" max="4" width="21.42578125" style="136" customWidth="1"/>
    <col min="5" max="5" width="8.7109375" style="136" customWidth="1"/>
    <col min="6" max="6" width="21.42578125" style="136" customWidth="1"/>
    <col min="7" max="7" width="8.7109375" style="136" customWidth="1"/>
    <col min="8" max="8" width="21.42578125" style="136" customWidth="1"/>
    <col min="9" max="9" width="8.85546875" style="84"/>
    <col min="10" max="10" width="14.7109375" style="85" customWidth="1"/>
    <col min="11" max="11" width="13.28515625" style="85" customWidth="1"/>
    <col min="12" max="16384" width="8.85546875" style="84"/>
  </cols>
  <sheetData>
    <row r="1" spans="2:11" ht="15.75" thickBot="1" x14ac:dyDescent="0.3"/>
    <row r="2" spans="2:11" ht="15.75" thickTop="1" x14ac:dyDescent="0.25">
      <c r="J2" s="271" t="s">
        <v>251</v>
      </c>
      <c r="K2" s="272"/>
    </row>
    <row r="3" spans="2:11" x14ac:dyDescent="0.25">
      <c r="B3" s="57" t="s">
        <v>296</v>
      </c>
      <c r="D3" s="57" t="s">
        <v>164</v>
      </c>
      <c r="F3" s="57" t="s">
        <v>191</v>
      </c>
      <c r="H3" s="57" t="s">
        <v>219</v>
      </c>
      <c r="J3" s="273"/>
      <c r="K3" s="274"/>
    </row>
    <row r="4" spans="2:11" x14ac:dyDescent="0.25">
      <c r="B4" s="57" t="s">
        <v>137</v>
      </c>
      <c r="D4" s="57" t="s">
        <v>165</v>
      </c>
      <c r="F4" s="57" t="s">
        <v>192</v>
      </c>
      <c r="H4" s="57" t="s">
        <v>220</v>
      </c>
      <c r="J4" s="273"/>
      <c r="K4" s="274"/>
    </row>
    <row r="5" spans="2:11" x14ac:dyDescent="0.25">
      <c r="B5" s="57" t="s">
        <v>138</v>
      </c>
      <c r="D5" s="57" t="s">
        <v>166</v>
      </c>
      <c r="F5" s="57" t="s">
        <v>193</v>
      </c>
      <c r="H5" s="57" t="s">
        <v>221</v>
      </c>
      <c r="J5" s="273"/>
      <c r="K5" s="274"/>
    </row>
    <row r="6" spans="2:11" x14ac:dyDescent="0.25">
      <c r="B6" s="57" t="s">
        <v>139</v>
      </c>
      <c r="D6" s="57" t="s">
        <v>167</v>
      </c>
      <c r="F6" s="57" t="s">
        <v>194</v>
      </c>
      <c r="H6" s="57" t="s">
        <v>222</v>
      </c>
      <c r="J6" s="273"/>
      <c r="K6" s="274"/>
    </row>
    <row r="7" spans="2:11" x14ac:dyDescent="0.25">
      <c r="B7" s="57" t="s">
        <v>140</v>
      </c>
      <c r="D7" s="57" t="s">
        <v>291</v>
      </c>
      <c r="F7" s="57" t="s">
        <v>195</v>
      </c>
      <c r="H7" s="57" t="s">
        <v>223</v>
      </c>
      <c r="J7" s="273"/>
      <c r="K7" s="274"/>
    </row>
    <row r="8" spans="2:11" ht="15.75" thickBot="1" x14ac:dyDescent="0.3">
      <c r="B8" s="57" t="s">
        <v>141</v>
      </c>
      <c r="D8" s="57" t="s">
        <v>292</v>
      </c>
      <c r="F8" s="57" t="s">
        <v>196</v>
      </c>
      <c r="H8" s="57" t="s">
        <v>224</v>
      </c>
      <c r="J8" s="275"/>
      <c r="K8" s="276"/>
    </row>
    <row r="9" spans="2:11" ht="15.75" thickTop="1" x14ac:dyDescent="0.25">
      <c r="B9" s="57" t="s">
        <v>142</v>
      </c>
      <c r="D9" s="57" t="s">
        <v>293</v>
      </c>
      <c r="F9" s="57" t="s">
        <v>197</v>
      </c>
      <c r="H9" s="57" t="s">
        <v>225</v>
      </c>
    </row>
    <row r="10" spans="2:11" ht="15.75" thickBot="1" x14ac:dyDescent="0.3">
      <c r="B10" s="57" t="s">
        <v>143</v>
      </c>
      <c r="D10" s="57" t="s">
        <v>168</v>
      </c>
      <c r="F10" s="57" t="s">
        <v>198</v>
      </c>
      <c r="H10" s="57" t="s">
        <v>226</v>
      </c>
    </row>
    <row r="11" spans="2:11" ht="15" customHeight="1" x14ac:dyDescent="0.25">
      <c r="B11" s="57" t="s">
        <v>144</v>
      </c>
      <c r="D11" s="57" t="s">
        <v>169</v>
      </c>
      <c r="F11" s="57" t="s">
        <v>199</v>
      </c>
      <c r="H11" s="57" t="s">
        <v>227</v>
      </c>
      <c r="J11" s="277" t="s">
        <v>252</v>
      </c>
      <c r="K11" s="278"/>
    </row>
    <row r="12" spans="2:11" ht="14.45" customHeight="1" x14ac:dyDescent="0.25">
      <c r="B12" s="57" t="s">
        <v>145</v>
      </c>
      <c r="D12" s="57" t="s">
        <v>170</v>
      </c>
      <c r="F12" s="57" t="s">
        <v>200</v>
      </c>
      <c r="H12" s="57" t="s">
        <v>297</v>
      </c>
      <c r="J12" s="279"/>
      <c r="K12" s="280"/>
    </row>
    <row r="13" spans="2:11" ht="14.45" customHeight="1" x14ac:dyDescent="0.25">
      <c r="B13" s="57" t="s">
        <v>146</v>
      </c>
      <c r="D13" s="57" t="s">
        <v>171</v>
      </c>
      <c r="F13" s="57" t="s">
        <v>201</v>
      </c>
      <c r="H13" s="57" t="s">
        <v>228</v>
      </c>
      <c r="J13" s="279"/>
      <c r="K13" s="280"/>
    </row>
    <row r="14" spans="2:11" ht="14.45" customHeight="1" x14ac:dyDescent="0.25">
      <c r="B14" s="57" t="s">
        <v>147</v>
      </c>
      <c r="D14" s="57" t="s">
        <v>172</v>
      </c>
      <c r="F14" s="57" t="s">
        <v>202</v>
      </c>
      <c r="H14" s="57" t="s">
        <v>229</v>
      </c>
      <c r="J14" s="279"/>
      <c r="K14" s="280"/>
    </row>
    <row r="15" spans="2:11" ht="14.45" customHeight="1" x14ac:dyDescent="0.25">
      <c r="B15" s="57" t="s">
        <v>148</v>
      </c>
      <c r="D15" s="57" t="s">
        <v>173</v>
      </c>
      <c r="F15" s="57" t="s">
        <v>203</v>
      </c>
      <c r="H15" s="57" t="s">
        <v>230</v>
      </c>
      <c r="J15" s="279"/>
      <c r="K15" s="280"/>
    </row>
    <row r="16" spans="2:11" ht="14.45" customHeight="1" x14ac:dyDescent="0.25">
      <c r="B16" s="57" t="s">
        <v>149</v>
      </c>
      <c r="D16" s="57" t="s">
        <v>174</v>
      </c>
      <c r="F16" s="57" t="s">
        <v>204</v>
      </c>
      <c r="H16" s="57" t="s">
        <v>231</v>
      </c>
      <c r="J16" s="279"/>
      <c r="K16" s="280"/>
    </row>
    <row r="17" spans="2:11" ht="14.45" customHeight="1" thickBot="1" x14ac:dyDescent="0.3">
      <c r="B17" s="57" t="s">
        <v>150</v>
      </c>
      <c r="D17" s="57" t="s">
        <v>175</v>
      </c>
      <c r="F17" s="57" t="s">
        <v>205</v>
      </c>
      <c r="H17" s="57" t="s">
        <v>232</v>
      </c>
      <c r="J17" s="281"/>
      <c r="K17" s="282"/>
    </row>
    <row r="18" spans="2:11" ht="14.45" customHeight="1" x14ac:dyDescent="0.25">
      <c r="B18" s="57" t="s">
        <v>151</v>
      </c>
      <c r="D18" s="57" t="s">
        <v>176</v>
      </c>
      <c r="F18" s="57" t="s">
        <v>206</v>
      </c>
      <c r="H18" s="57" t="s">
        <v>233</v>
      </c>
    </row>
    <row r="19" spans="2:11" ht="14.45" customHeight="1" x14ac:dyDescent="0.25">
      <c r="B19" s="57" t="s">
        <v>152</v>
      </c>
      <c r="D19" s="57" t="s">
        <v>177</v>
      </c>
      <c r="F19" s="57" t="s">
        <v>207</v>
      </c>
      <c r="H19" s="57" t="s">
        <v>234</v>
      </c>
    </row>
    <row r="20" spans="2:11" ht="14.45" customHeight="1" x14ac:dyDescent="0.25">
      <c r="B20" s="57" t="s">
        <v>153</v>
      </c>
      <c r="D20" s="57" t="s">
        <v>178</v>
      </c>
      <c r="F20" s="57" t="s">
        <v>208</v>
      </c>
      <c r="H20" s="57" t="s">
        <v>235</v>
      </c>
    </row>
    <row r="21" spans="2:11" ht="14.45" customHeight="1" x14ac:dyDescent="0.25">
      <c r="B21" s="57" t="s">
        <v>154</v>
      </c>
      <c r="D21" s="57" t="s">
        <v>179</v>
      </c>
      <c r="F21" s="57" t="s">
        <v>290</v>
      </c>
      <c r="H21" s="57" t="s">
        <v>236</v>
      </c>
    </row>
    <row r="22" spans="2:11" ht="14.45" customHeight="1" x14ac:dyDescent="0.25">
      <c r="B22" s="57" t="s">
        <v>155</v>
      </c>
      <c r="D22" s="57" t="s">
        <v>180</v>
      </c>
      <c r="F22" s="57" t="s">
        <v>209</v>
      </c>
      <c r="H22" s="57" t="s">
        <v>237</v>
      </c>
    </row>
    <row r="23" spans="2:11" ht="15" customHeight="1" x14ac:dyDescent="0.25">
      <c r="B23" s="57" t="s">
        <v>156</v>
      </c>
      <c r="D23" s="57" t="s">
        <v>181</v>
      </c>
      <c r="F23" s="57" t="s">
        <v>294</v>
      </c>
      <c r="H23" s="57" t="s">
        <v>238</v>
      </c>
    </row>
    <row r="24" spans="2:11" x14ac:dyDescent="0.25">
      <c r="B24" s="57" t="s">
        <v>157</v>
      </c>
      <c r="D24" s="57" t="s">
        <v>182</v>
      </c>
      <c r="F24" s="57" t="s">
        <v>210</v>
      </c>
      <c r="H24" s="57" t="s">
        <v>239</v>
      </c>
    </row>
    <row r="25" spans="2:11" x14ac:dyDescent="0.25">
      <c r="B25" s="57" t="s">
        <v>157</v>
      </c>
      <c r="D25" s="57" t="s">
        <v>183</v>
      </c>
      <c r="F25" s="57" t="s">
        <v>211</v>
      </c>
      <c r="H25" s="57" t="s">
        <v>240</v>
      </c>
    </row>
    <row r="26" spans="2:11" x14ac:dyDescent="0.25">
      <c r="B26" s="57" t="s">
        <v>158</v>
      </c>
      <c r="D26" s="57" t="s">
        <v>184</v>
      </c>
      <c r="F26" s="57" t="s">
        <v>212</v>
      </c>
      <c r="H26" s="57" t="s">
        <v>241</v>
      </c>
    </row>
    <row r="27" spans="2:11" x14ac:dyDescent="0.25">
      <c r="B27" s="57" t="s">
        <v>159</v>
      </c>
      <c r="D27" s="57" t="s">
        <v>185</v>
      </c>
      <c r="F27" s="57" t="s">
        <v>213</v>
      </c>
      <c r="H27" s="57" t="s">
        <v>242</v>
      </c>
    </row>
    <row r="28" spans="2:11" x14ac:dyDescent="0.25">
      <c r="B28" s="57" t="s">
        <v>160</v>
      </c>
      <c r="D28" s="57" t="s">
        <v>186</v>
      </c>
      <c r="F28" s="57" t="s">
        <v>214</v>
      </c>
      <c r="H28" s="57" t="s">
        <v>243</v>
      </c>
    </row>
    <row r="29" spans="2:11" x14ac:dyDescent="0.25">
      <c r="B29" s="57" t="s">
        <v>161</v>
      </c>
      <c r="D29" s="57" t="s">
        <v>187</v>
      </c>
      <c r="F29" s="57" t="s">
        <v>215</v>
      </c>
      <c r="H29" s="57" t="s">
        <v>244</v>
      </c>
    </row>
    <row r="30" spans="2:11" x14ac:dyDescent="0.25">
      <c r="B30" s="57" t="s">
        <v>162</v>
      </c>
      <c r="D30" s="57" t="s">
        <v>188</v>
      </c>
      <c r="F30" s="57" t="s">
        <v>216</v>
      </c>
      <c r="H30" s="57" t="s">
        <v>245</v>
      </c>
    </row>
    <row r="31" spans="2:11" x14ac:dyDescent="0.25">
      <c r="B31" s="57" t="s">
        <v>163</v>
      </c>
      <c r="D31" s="57" t="s">
        <v>189</v>
      </c>
      <c r="F31" s="57" t="s">
        <v>217</v>
      </c>
      <c r="H31" s="57" t="s">
        <v>246</v>
      </c>
    </row>
    <row r="32" spans="2:11" x14ac:dyDescent="0.25">
      <c r="B32" s="57" t="s">
        <v>295</v>
      </c>
      <c r="D32" s="57" t="s">
        <v>190</v>
      </c>
      <c r="F32" s="57" t="s">
        <v>218</v>
      </c>
      <c r="H32" s="57" t="s">
        <v>247</v>
      </c>
    </row>
  </sheetData>
  <sheetProtection algorithmName="SHA-512" hashValue="WMxu3AVu3wXhwA/h6PQ4a6tgBb4pO9levZq99hwgAKY4DVFo/2VRvYd4yxO2capY6/rDldX3tiWWn0+LEu3pxg==" saltValue="AcNLeUL/Uwr4izCtkBx/Mw==" spinCount="100000" sheet="1" objects="1" scenarios="1"/>
  <mergeCells count="2">
    <mergeCell ref="J2:K8"/>
    <mergeCell ref="J11:K17"/>
  </mergeCells>
  <hyperlinks>
    <hyperlink ref="J2:K8" location="'REGISTRATION FORM'!A1" tooltip="Click here to return to the RESGISTRATION FORM" display="CLICK HERE TO                                 RETURN TO THE                    REGISTRATION FORM" xr:uid="{00000000-0004-0000-0200-000000000000}"/>
    <hyperlink ref="J11:K17" location="PAYMENT!A1" tooltip="CLICK HERE TO GO TO PAYMENT OPTIONS" display="CLICK HERE TO GO TO PAYMENT OPTIONS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3853"/>
  <sheetViews>
    <sheetView topLeftCell="A13" workbookViewId="0">
      <selection activeCell="I10" sqref="I10"/>
    </sheetView>
  </sheetViews>
  <sheetFormatPr defaultColWidth="8.85546875" defaultRowHeight="15" x14ac:dyDescent="0.25"/>
  <cols>
    <col min="1" max="1" width="4.28515625" style="97" customWidth="1"/>
    <col min="2" max="2" width="0" style="97" hidden="1" customWidth="1"/>
    <col min="3" max="3" width="5.85546875" style="97" bestFit="1" customWidth="1"/>
    <col min="4" max="4" width="9.5703125" style="97" hidden="1" customWidth="1"/>
    <col min="5" max="5" width="8.85546875" style="97" hidden="1" customWidth="1"/>
    <col min="6" max="6" width="36.7109375" style="97" customWidth="1"/>
    <col min="7" max="7" width="2.85546875" style="97" hidden="1" customWidth="1"/>
    <col min="8" max="8" width="9" style="97" bestFit="1" customWidth="1"/>
    <col min="9" max="9" width="11.7109375" style="97" customWidth="1"/>
    <col min="10" max="10" width="10.140625" style="97" customWidth="1"/>
    <col min="11" max="12" width="0" style="97" hidden="1" customWidth="1"/>
    <col min="13" max="13" width="8.85546875" style="97"/>
    <col min="14" max="14" width="7.28515625" style="97" customWidth="1"/>
    <col min="15" max="15" width="12.28515625" style="97" customWidth="1"/>
    <col min="16" max="16" width="30.7109375" style="97" customWidth="1"/>
    <col min="17" max="17" width="11.28515625" style="97" customWidth="1"/>
    <col min="18" max="18" width="31.28515625" style="97" customWidth="1"/>
    <col min="19" max="19" width="11.140625" style="97" customWidth="1"/>
    <col min="20" max="21" width="4.85546875" style="98" hidden="1" customWidth="1"/>
    <col min="22" max="22" width="9.5703125" style="97" hidden="1" customWidth="1"/>
    <col min="23" max="23" width="0" style="97" hidden="1" customWidth="1"/>
    <col min="24" max="25" width="4.140625" style="98" customWidth="1"/>
    <col min="26" max="27" width="0" style="97" hidden="1" customWidth="1"/>
    <col min="28" max="29" width="8.85546875" style="97"/>
    <col min="30" max="31" width="0" style="97" hidden="1" customWidth="1"/>
    <col min="32" max="16384" width="8.85546875" style="97"/>
  </cols>
  <sheetData>
    <row r="1" spans="1:31" x14ac:dyDescent="0.25">
      <c r="V1" s="97">
        <v>0</v>
      </c>
      <c r="W1" s="99" t="s">
        <v>14</v>
      </c>
    </row>
    <row r="2" spans="1:31" ht="15.75" thickBot="1" x14ac:dyDescent="0.3">
      <c r="V2" s="100">
        <v>40909</v>
      </c>
      <c r="W2" s="100">
        <v>40909</v>
      </c>
    </row>
    <row r="3" spans="1:31" ht="18" customHeight="1" x14ac:dyDescent="0.25">
      <c r="F3" s="127" t="s">
        <v>28</v>
      </c>
      <c r="G3" s="112"/>
      <c r="H3" s="287" t="str">
        <f>UPPER('REGISTRATION FORM'!G2)</f>
        <v/>
      </c>
      <c r="I3" s="287"/>
      <c r="J3" s="287"/>
      <c r="K3" s="287"/>
      <c r="L3" s="287"/>
      <c r="M3" s="287"/>
      <c r="N3" s="288"/>
      <c r="P3" s="111" t="s">
        <v>39</v>
      </c>
      <c r="Q3" s="291">
        <f ca="1">'REGISTRATION FORM'!G23</f>
        <v>43909</v>
      </c>
      <c r="R3" s="292"/>
      <c r="V3" s="100">
        <f>V2+1</f>
        <v>40910</v>
      </c>
      <c r="W3" s="100">
        <f>W2+1</f>
        <v>40910</v>
      </c>
    </row>
    <row r="4" spans="1:31" ht="18" customHeight="1" x14ac:dyDescent="0.25">
      <c r="F4" s="289" t="s">
        <v>44</v>
      </c>
      <c r="G4" s="113"/>
      <c r="H4" s="293" t="str">
        <f>UPPER('REGISTRATION FORM'!G3)</f>
        <v/>
      </c>
      <c r="I4" s="293"/>
      <c r="J4" s="293"/>
      <c r="K4" s="293"/>
      <c r="L4" s="293"/>
      <c r="M4" s="293"/>
      <c r="N4" s="294"/>
      <c r="P4" s="114" t="s">
        <v>41</v>
      </c>
      <c r="Q4" s="283" t="str">
        <f>UPPER('REGISTRATION FORM'!G7)</f>
        <v/>
      </c>
      <c r="R4" s="284"/>
      <c r="V4" s="100">
        <v>40910</v>
      </c>
      <c r="W4" s="100">
        <v>40910</v>
      </c>
    </row>
    <row r="5" spans="1:31" ht="18" customHeight="1" x14ac:dyDescent="0.25">
      <c r="F5" s="290"/>
      <c r="G5" s="113"/>
      <c r="H5" s="295" t="str">
        <f>UPPER('REGISTRATION FORM'!G4)</f>
        <v/>
      </c>
      <c r="I5" s="295"/>
      <c r="J5" s="295"/>
      <c r="K5" s="295"/>
      <c r="L5" s="295"/>
      <c r="M5" s="295"/>
      <c r="N5" s="296"/>
      <c r="P5" s="114" t="s">
        <v>30</v>
      </c>
      <c r="Q5" s="283" t="str">
        <f>UPPER('REGISTRATION FORM'!J9)</f>
        <v/>
      </c>
      <c r="R5" s="284"/>
      <c r="V5" s="100">
        <f t="shared" ref="V5:W5" si="0">V4+1</f>
        <v>40911</v>
      </c>
      <c r="W5" s="100">
        <f t="shared" si="0"/>
        <v>40911</v>
      </c>
    </row>
    <row r="6" spans="1:31" ht="18" customHeight="1" x14ac:dyDescent="0.25">
      <c r="F6" s="114" t="s">
        <v>259</v>
      </c>
      <c r="G6" s="113"/>
      <c r="H6" s="297" t="str">
        <f>'REGISTRATION FORM'!J4</f>
        <v>-</v>
      </c>
      <c r="I6" s="297"/>
      <c r="J6" s="297"/>
      <c r="K6" s="297"/>
      <c r="L6" s="297"/>
      <c r="M6" s="297"/>
      <c r="N6" s="298"/>
      <c r="P6" s="114" t="s">
        <v>43</v>
      </c>
      <c r="Q6" s="283" t="str">
        <f>UPPER('REGISTRATION FORM'!G6)</f>
        <v/>
      </c>
      <c r="R6" s="284"/>
      <c r="V6" s="100">
        <v>40911</v>
      </c>
      <c r="W6" s="100">
        <v>40911</v>
      </c>
    </row>
    <row r="7" spans="1:31" ht="18" customHeight="1" x14ac:dyDescent="0.25">
      <c r="F7" s="114" t="s">
        <v>42</v>
      </c>
      <c r="G7" s="113"/>
      <c r="H7" s="297">
        <f>'REGISTRATION FORM'!G5</f>
        <v>0</v>
      </c>
      <c r="I7" s="297"/>
      <c r="J7" s="297"/>
      <c r="K7" s="297"/>
      <c r="L7" s="297"/>
      <c r="M7" s="297"/>
      <c r="N7" s="298"/>
      <c r="P7" s="114" t="s">
        <v>260</v>
      </c>
      <c r="Q7" s="283" t="str">
        <f>'REGISTRATION FORM'!J6</f>
        <v>NONE</v>
      </c>
      <c r="R7" s="284"/>
      <c r="V7" s="100">
        <f t="shared" ref="V7:W7" si="1">V6+1</f>
        <v>40912</v>
      </c>
      <c r="W7" s="100">
        <f t="shared" si="1"/>
        <v>40912</v>
      </c>
    </row>
    <row r="8" spans="1:31" ht="18" customHeight="1" thickBot="1" x14ac:dyDescent="0.3">
      <c r="F8" s="115" t="s">
        <v>258</v>
      </c>
      <c r="G8" s="116"/>
      <c r="H8" s="299" t="str">
        <f>UPPER('REGISTRATION FORM'!G8)</f>
        <v/>
      </c>
      <c r="I8" s="299"/>
      <c r="J8" s="299"/>
      <c r="K8" s="299"/>
      <c r="L8" s="299"/>
      <c r="M8" s="299"/>
      <c r="N8" s="300"/>
      <c r="P8" s="115" t="s">
        <v>36</v>
      </c>
      <c r="Q8" s="285" t="str">
        <f>UPPER('REGISTRATION FORM'!G9)</f>
        <v>-</v>
      </c>
      <c r="R8" s="286"/>
      <c r="V8" s="100">
        <v>40912</v>
      </c>
      <c r="W8" s="100">
        <v>40912</v>
      </c>
    </row>
    <row r="9" spans="1:31" ht="15.75" thickBot="1" x14ac:dyDescent="0.3">
      <c r="V9" s="100">
        <f t="shared" ref="V9:W9" si="2">V8+1</f>
        <v>40913</v>
      </c>
      <c r="W9" s="100">
        <f t="shared" si="2"/>
        <v>40913</v>
      </c>
    </row>
    <row r="10" spans="1:31" s="128" customFormat="1" ht="13.5" thickBot="1" x14ac:dyDescent="0.3">
      <c r="I10" s="130" t="s">
        <v>284</v>
      </c>
      <c r="O10" s="130" t="s">
        <v>283</v>
      </c>
      <c r="Q10" s="130" t="s">
        <v>282</v>
      </c>
      <c r="V10" s="129">
        <v>40913</v>
      </c>
      <c r="W10" s="129">
        <v>40913</v>
      </c>
    </row>
    <row r="11" spans="1:31" x14ac:dyDescent="0.25">
      <c r="V11" s="100">
        <f t="shared" ref="V11:W11" si="3">V10+1</f>
        <v>40914</v>
      </c>
      <c r="W11" s="100">
        <f t="shared" si="3"/>
        <v>40914</v>
      </c>
    </row>
    <row r="12" spans="1:31" ht="36" x14ac:dyDescent="0.25">
      <c r="A12" s="108" t="s">
        <v>35</v>
      </c>
      <c r="B12" s="97" t="s">
        <v>281</v>
      </c>
      <c r="C12" s="119" t="s">
        <v>34</v>
      </c>
      <c r="D12" s="108" t="s">
        <v>261</v>
      </c>
      <c r="E12" s="108" t="s">
        <v>262</v>
      </c>
      <c r="F12" s="108" t="s">
        <v>28</v>
      </c>
      <c r="G12" s="108" t="s">
        <v>263</v>
      </c>
      <c r="H12" s="108" t="s">
        <v>33</v>
      </c>
      <c r="I12" s="108" t="s">
        <v>32</v>
      </c>
      <c r="J12" s="109" t="s">
        <v>31</v>
      </c>
      <c r="K12" s="108" t="s">
        <v>264</v>
      </c>
      <c r="L12" s="108" t="s">
        <v>265</v>
      </c>
      <c r="M12" s="108" t="s">
        <v>30</v>
      </c>
      <c r="N12" s="108" t="s">
        <v>266</v>
      </c>
      <c r="O12" s="108" t="s">
        <v>29</v>
      </c>
      <c r="P12" s="109" t="s">
        <v>267</v>
      </c>
      <c r="Q12" s="109" t="s">
        <v>268</v>
      </c>
      <c r="R12" s="109" t="s">
        <v>269</v>
      </c>
      <c r="S12" s="109" t="s">
        <v>270</v>
      </c>
      <c r="T12" s="109" t="s">
        <v>276</v>
      </c>
      <c r="U12" s="109" t="s">
        <v>277</v>
      </c>
      <c r="V12" s="109">
        <v>40914</v>
      </c>
      <c r="W12" s="109">
        <v>40914</v>
      </c>
      <c r="X12" s="109" t="s">
        <v>26</v>
      </c>
      <c r="Y12" s="109" t="s">
        <v>25</v>
      </c>
      <c r="Z12" s="117" t="s">
        <v>14</v>
      </c>
      <c r="AA12" s="117" t="s">
        <v>14</v>
      </c>
      <c r="AD12" s="99" t="s">
        <v>14</v>
      </c>
      <c r="AE12" s="99" t="s">
        <v>14</v>
      </c>
    </row>
    <row r="13" spans="1:31" ht="24" customHeight="1" x14ac:dyDescent="0.25">
      <c r="A13" s="102" t="str">
        <f>UPPER('REGISTRATION FORM'!A28)</f>
        <v>-</v>
      </c>
      <c r="B13" s="103" t="str">
        <f>UPPER('REGISTRATION FORM'!B28)</f>
        <v>-</v>
      </c>
      <c r="C13" s="118" t="str">
        <f>LOOKUP(B13,AD$12:AE$15)</f>
        <v>-</v>
      </c>
      <c r="D13" s="101" t="str">
        <f t="shared" ref="D13:D35" si="4">$Q$4</f>
        <v/>
      </c>
      <c r="E13" s="101">
        <f>'REGISTRATION FORM'!C28</f>
        <v>0</v>
      </c>
      <c r="F13" s="101" t="str">
        <f t="shared" ref="F13:F35" si="5">UPPER(CONCATENATE(D13," ",E13))</f>
        <v xml:space="preserve"> 0</v>
      </c>
      <c r="G13" s="101">
        <f>'REGISTRATION FORM'!D28</f>
        <v>0</v>
      </c>
      <c r="H13" s="110" t="str">
        <f t="shared" ref="H13:H35" si="6">LOOKUP(G13,V:W)</f>
        <v>-</v>
      </c>
      <c r="I13" s="104">
        <f>'REGISTRATION FORM'!L28</f>
        <v>0</v>
      </c>
      <c r="J13" s="104" t="str">
        <f>'REGISTRATION FORM'!E28</f>
        <v>-</v>
      </c>
      <c r="K13" s="101" t="str">
        <f t="shared" ref="K13:K35" si="7">$Q$5</f>
        <v/>
      </c>
      <c r="L13" s="101">
        <f>'REGISTRATION FORM'!F28</f>
        <v>0</v>
      </c>
      <c r="M13" s="102" t="str">
        <f>UPPER(CONCATENATE(K13,L13))</f>
        <v>0</v>
      </c>
      <c r="N13" s="101"/>
      <c r="O13" s="123" t="str">
        <f>UPPER('REGISTRATION FORM'!G28)</f>
        <v>-</v>
      </c>
      <c r="P13" s="105" t="str">
        <f>UPPER('REGISTRATION FORM'!H28)</f>
        <v/>
      </c>
      <c r="Q13" s="106" t="str">
        <f>UPPER('REGISTRATION FORM'!I28)</f>
        <v/>
      </c>
      <c r="R13" s="105" t="str">
        <f>UPPER('REGISTRATION FORM'!J28)</f>
        <v/>
      </c>
      <c r="S13" s="106" t="str">
        <f>UPPER('REGISTRATION FORM'!K28)</f>
        <v/>
      </c>
      <c r="T13" s="102" t="str">
        <f>UPPER('REGISTRATION FORM'!N28)</f>
        <v>-</v>
      </c>
      <c r="U13" s="102" t="str">
        <f>UPPER('REGISTRATION FORM'!O28)</f>
        <v>-</v>
      </c>
      <c r="V13" s="107">
        <f t="shared" ref="V13:W13" si="8">V12+1</f>
        <v>40915</v>
      </c>
      <c r="W13" s="107">
        <f t="shared" si="8"/>
        <v>40915</v>
      </c>
      <c r="X13" s="102" t="str">
        <f>LOOKUP(T13,Z$12:AA$16)</f>
        <v>-</v>
      </c>
      <c r="Y13" s="102" t="str">
        <f>LOOKUP(U13,Z$12:AA$16)</f>
        <v>-</v>
      </c>
      <c r="Z13" s="101" t="s">
        <v>273</v>
      </c>
      <c r="AA13" s="101" t="s">
        <v>275</v>
      </c>
      <c r="AD13" s="97" t="s">
        <v>15</v>
      </c>
      <c r="AE13" s="97" t="s">
        <v>279</v>
      </c>
    </row>
    <row r="14" spans="1:31" ht="24" customHeight="1" x14ac:dyDescent="0.25">
      <c r="A14" s="102" t="str">
        <f>UPPER('REGISTRATION FORM'!A29)</f>
        <v>-</v>
      </c>
      <c r="B14" s="103" t="str">
        <f>UPPER('REGISTRATION FORM'!B29)</f>
        <v>-</v>
      </c>
      <c r="C14" s="118" t="str">
        <f t="shared" ref="C14:C35" si="9">LOOKUP(B14,AD$12:AE$15)</f>
        <v>-</v>
      </c>
      <c r="D14" s="101" t="str">
        <f t="shared" si="4"/>
        <v/>
      </c>
      <c r="E14" s="101">
        <f>'REGISTRATION FORM'!C29</f>
        <v>0</v>
      </c>
      <c r="F14" s="101" t="str">
        <f t="shared" si="5"/>
        <v xml:space="preserve"> 0</v>
      </c>
      <c r="G14" s="101">
        <f>'REGISTRATION FORM'!D29</f>
        <v>0</v>
      </c>
      <c r="H14" s="110" t="str">
        <f t="shared" si="6"/>
        <v>-</v>
      </c>
      <c r="I14" s="104">
        <f>'REGISTRATION FORM'!L29</f>
        <v>0</v>
      </c>
      <c r="J14" s="104" t="str">
        <f>'REGISTRATION FORM'!E29</f>
        <v>-</v>
      </c>
      <c r="K14" s="101" t="str">
        <f t="shared" si="7"/>
        <v/>
      </c>
      <c r="L14" s="101">
        <f>'REGISTRATION FORM'!F29</f>
        <v>0</v>
      </c>
      <c r="M14" s="102" t="str">
        <f>UPPER(CONCATENATE(K14,L14))</f>
        <v>0</v>
      </c>
      <c r="N14" s="101"/>
      <c r="O14" s="123" t="str">
        <f>UPPER('REGISTRATION FORM'!G29)</f>
        <v>-</v>
      </c>
      <c r="P14" s="105" t="str">
        <f>UPPER('REGISTRATION FORM'!H29)</f>
        <v/>
      </c>
      <c r="Q14" s="106" t="str">
        <f>UPPER('REGISTRATION FORM'!I29)</f>
        <v/>
      </c>
      <c r="R14" s="105" t="str">
        <f>UPPER('REGISTRATION FORM'!J29)</f>
        <v/>
      </c>
      <c r="S14" s="106" t="str">
        <f>UPPER('REGISTRATION FORM'!K29)</f>
        <v/>
      </c>
      <c r="T14" s="102" t="str">
        <f>UPPER('REGISTRATION FORM'!N29)</f>
        <v>-</v>
      </c>
      <c r="U14" s="102" t="str">
        <f>'REGISTRATION FORM'!O29</f>
        <v>-</v>
      </c>
      <c r="V14" s="107">
        <v>40915</v>
      </c>
      <c r="W14" s="107">
        <v>40915</v>
      </c>
      <c r="X14" s="102" t="str">
        <f t="shared" ref="X14:X35" si="10">LOOKUP(T14,Z$12:AA$16)</f>
        <v>-</v>
      </c>
      <c r="Y14" s="102" t="str">
        <f t="shared" ref="Y14:Y35" si="11">LOOKUP(U14,Z$12:AA$16)</f>
        <v>-</v>
      </c>
      <c r="Z14" s="101" t="s">
        <v>271</v>
      </c>
      <c r="AA14" s="101" t="s">
        <v>275</v>
      </c>
      <c r="AD14" s="97" t="s">
        <v>46</v>
      </c>
      <c r="AE14" s="97" t="s">
        <v>280</v>
      </c>
    </row>
    <row r="15" spans="1:31" ht="24" customHeight="1" x14ac:dyDescent="0.25">
      <c r="A15" s="102" t="str">
        <f>UPPER('REGISTRATION FORM'!A30)</f>
        <v>-</v>
      </c>
      <c r="B15" s="103" t="str">
        <f>UPPER('REGISTRATION FORM'!B30)</f>
        <v>-</v>
      </c>
      <c r="C15" s="118" t="str">
        <f t="shared" si="9"/>
        <v>-</v>
      </c>
      <c r="D15" s="101" t="str">
        <f t="shared" si="4"/>
        <v/>
      </c>
      <c r="E15" s="101">
        <f>'REGISTRATION FORM'!C30</f>
        <v>0</v>
      </c>
      <c r="F15" s="101" t="str">
        <f t="shared" si="5"/>
        <v xml:space="preserve"> 0</v>
      </c>
      <c r="G15" s="101">
        <f>'REGISTRATION FORM'!D30</f>
        <v>0</v>
      </c>
      <c r="H15" s="110" t="str">
        <f t="shared" si="6"/>
        <v>-</v>
      </c>
      <c r="I15" s="104">
        <f>'REGISTRATION FORM'!L30</f>
        <v>0</v>
      </c>
      <c r="J15" s="104" t="str">
        <f>'REGISTRATION FORM'!E30</f>
        <v>-</v>
      </c>
      <c r="K15" s="101" t="str">
        <f t="shared" si="7"/>
        <v/>
      </c>
      <c r="L15" s="101">
        <f>'REGISTRATION FORM'!F30</f>
        <v>0</v>
      </c>
      <c r="M15" s="102" t="str">
        <f t="shared" ref="M15:M35" si="12">UPPER(CONCATENATE(K15,L15))</f>
        <v>0</v>
      </c>
      <c r="N15" s="101"/>
      <c r="O15" s="123" t="str">
        <f>UPPER('REGISTRATION FORM'!G30)</f>
        <v>-</v>
      </c>
      <c r="P15" s="105" t="str">
        <f>UPPER('REGISTRATION FORM'!H30)</f>
        <v/>
      </c>
      <c r="Q15" s="106" t="str">
        <f>UPPER('REGISTRATION FORM'!I30)</f>
        <v/>
      </c>
      <c r="R15" s="105" t="str">
        <f>UPPER('REGISTRATION FORM'!J30)</f>
        <v/>
      </c>
      <c r="S15" s="106" t="str">
        <f>UPPER('REGISTRATION FORM'!K30)</f>
        <v/>
      </c>
      <c r="T15" s="102" t="str">
        <f>UPPER('REGISTRATION FORM'!N30)</f>
        <v>-</v>
      </c>
      <c r="U15" s="102" t="str">
        <f>'REGISTRATION FORM'!O30</f>
        <v>-</v>
      </c>
      <c r="V15" s="107">
        <f t="shared" ref="V15" si="13">V14+1</f>
        <v>40916</v>
      </c>
      <c r="W15" s="107">
        <f t="shared" ref="W15" si="14">W14+1</f>
        <v>40916</v>
      </c>
      <c r="X15" s="102" t="str">
        <f t="shared" si="10"/>
        <v>-</v>
      </c>
      <c r="Y15" s="102" t="str">
        <f t="shared" si="11"/>
        <v>-</v>
      </c>
      <c r="Z15" s="101" t="s">
        <v>272</v>
      </c>
      <c r="AA15" s="101" t="s">
        <v>274</v>
      </c>
      <c r="AD15" s="97" t="s">
        <v>18</v>
      </c>
      <c r="AE15" s="97" t="s">
        <v>278</v>
      </c>
    </row>
    <row r="16" spans="1:31" ht="24" customHeight="1" x14ac:dyDescent="0.25">
      <c r="A16" s="102" t="str">
        <f>UPPER('REGISTRATION FORM'!A31)</f>
        <v>-</v>
      </c>
      <c r="B16" s="103" t="str">
        <f>UPPER('REGISTRATION FORM'!B31)</f>
        <v>-</v>
      </c>
      <c r="C16" s="118" t="str">
        <f t="shared" si="9"/>
        <v>-</v>
      </c>
      <c r="D16" s="101" t="str">
        <f t="shared" si="4"/>
        <v/>
      </c>
      <c r="E16" s="101">
        <f>'REGISTRATION FORM'!C31</f>
        <v>0</v>
      </c>
      <c r="F16" s="101" t="str">
        <f t="shared" si="5"/>
        <v xml:space="preserve"> 0</v>
      </c>
      <c r="G16" s="101">
        <f>'REGISTRATION FORM'!D31</f>
        <v>0</v>
      </c>
      <c r="H16" s="110" t="str">
        <f t="shared" si="6"/>
        <v>-</v>
      </c>
      <c r="I16" s="104">
        <f>'REGISTRATION FORM'!L31</f>
        <v>0</v>
      </c>
      <c r="J16" s="104" t="str">
        <f>'REGISTRATION FORM'!E31</f>
        <v>-</v>
      </c>
      <c r="K16" s="101" t="str">
        <f t="shared" si="7"/>
        <v/>
      </c>
      <c r="L16" s="101">
        <f>'REGISTRATION FORM'!F31</f>
        <v>0</v>
      </c>
      <c r="M16" s="102" t="str">
        <f t="shared" si="12"/>
        <v>0</v>
      </c>
      <c r="N16" s="101"/>
      <c r="O16" s="123" t="str">
        <f>UPPER('REGISTRATION FORM'!G31)</f>
        <v>-</v>
      </c>
      <c r="P16" s="105" t="str">
        <f>UPPER('REGISTRATION FORM'!H31)</f>
        <v/>
      </c>
      <c r="Q16" s="106" t="str">
        <f>UPPER('REGISTRATION FORM'!I31)</f>
        <v/>
      </c>
      <c r="R16" s="105" t="str">
        <f>UPPER('REGISTRATION FORM'!J31)</f>
        <v/>
      </c>
      <c r="S16" s="106" t="str">
        <f>UPPER('REGISTRATION FORM'!K31)</f>
        <v/>
      </c>
      <c r="T16" s="102" t="str">
        <f>UPPER('REGISTRATION FORM'!N31)</f>
        <v>-</v>
      </c>
      <c r="U16" s="102" t="str">
        <f>'REGISTRATION FORM'!O31</f>
        <v>-</v>
      </c>
      <c r="V16" s="107">
        <v>40915</v>
      </c>
      <c r="W16" s="107">
        <v>40915</v>
      </c>
      <c r="X16" s="102" t="str">
        <f t="shared" si="10"/>
        <v>-</v>
      </c>
      <c r="Y16" s="102" t="str">
        <f t="shared" si="11"/>
        <v>-</v>
      </c>
      <c r="Z16" s="101" t="s">
        <v>64</v>
      </c>
      <c r="AA16" s="101" t="s">
        <v>274</v>
      </c>
    </row>
    <row r="17" spans="1:25" ht="24" customHeight="1" x14ac:dyDescent="0.25">
      <c r="A17" s="102" t="str">
        <f>UPPER('REGISTRATION FORM'!A32)</f>
        <v>-</v>
      </c>
      <c r="B17" s="103" t="str">
        <f>UPPER('REGISTRATION FORM'!B32)</f>
        <v>-</v>
      </c>
      <c r="C17" s="118" t="str">
        <f t="shared" si="9"/>
        <v>-</v>
      </c>
      <c r="D17" s="101" t="str">
        <f t="shared" si="4"/>
        <v/>
      </c>
      <c r="E17" s="101">
        <f>'REGISTRATION FORM'!C32</f>
        <v>0</v>
      </c>
      <c r="F17" s="101" t="str">
        <f t="shared" si="5"/>
        <v xml:space="preserve"> 0</v>
      </c>
      <c r="G17" s="101">
        <f>'REGISTRATION FORM'!D32</f>
        <v>0</v>
      </c>
      <c r="H17" s="110" t="str">
        <f t="shared" si="6"/>
        <v>-</v>
      </c>
      <c r="I17" s="104">
        <f>'REGISTRATION FORM'!L32</f>
        <v>0</v>
      </c>
      <c r="J17" s="104" t="str">
        <f>'REGISTRATION FORM'!E32</f>
        <v>-</v>
      </c>
      <c r="K17" s="101" t="str">
        <f t="shared" si="7"/>
        <v/>
      </c>
      <c r="L17" s="101">
        <f>'REGISTRATION FORM'!F32</f>
        <v>0</v>
      </c>
      <c r="M17" s="102" t="str">
        <f t="shared" si="12"/>
        <v>0</v>
      </c>
      <c r="N17" s="101"/>
      <c r="O17" s="123" t="str">
        <f>UPPER('REGISTRATION FORM'!G32)</f>
        <v>-</v>
      </c>
      <c r="P17" s="105" t="str">
        <f>UPPER('REGISTRATION FORM'!H32)</f>
        <v/>
      </c>
      <c r="Q17" s="106" t="str">
        <f>UPPER('REGISTRATION FORM'!I32)</f>
        <v/>
      </c>
      <c r="R17" s="105" t="str">
        <f>UPPER('REGISTRATION FORM'!J32)</f>
        <v/>
      </c>
      <c r="S17" s="106" t="str">
        <f>UPPER('REGISTRATION FORM'!K32)</f>
        <v/>
      </c>
      <c r="T17" s="102" t="str">
        <f>UPPER('REGISTRATION FORM'!N32)</f>
        <v>-</v>
      </c>
      <c r="U17" s="102" t="str">
        <f>'REGISTRATION FORM'!O32</f>
        <v>-</v>
      </c>
      <c r="V17" s="107">
        <f t="shared" ref="V17" si="15">V16+1</f>
        <v>40916</v>
      </c>
      <c r="W17" s="107">
        <f t="shared" ref="W17" si="16">W16+1</f>
        <v>40916</v>
      </c>
      <c r="X17" s="102" t="str">
        <f t="shared" si="10"/>
        <v>-</v>
      </c>
      <c r="Y17" s="102" t="str">
        <f t="shared" si="11"/>
        <v>-</v>
      </c>
    </row>
    <row r="18" spans="1:25" ht="24" customHeight="1" x14ac:dyDescent="0.25">
      <c r="A18" s="102" t="str">
        <f>UPPER('REGISTRATION FORM'!A33)</f>
        <v>-</v>
      </c>
      <c r="B18" s="103" t="str">
        <f>UPPER('REGISTRATION FORM'!B33)</f>
        <v>-</v>
      </c>
      <c r="C18" s="118" t="str">
        <f t="shared" si="9"/>
        <v>-</v>
      </c>
      <c r="D18" s="101" t="str">
        <f t="shared" si="4"/>
        <v/>
      </c>
      <c r="E18" s="101">
        <f>'REGISTRATION FORM'!C33</f>
        <v>0</v>
      </c>
      <c r="F18" s="101" t="str">
        <f t="shared" si="5"/>
        <v xml:space="preserve"> 0</v>
      </c>
      <c r="G18" s="101">
        <f>'REGISTRATION FORM'!D33</f>
        <v>0</v>
      </c>
      <c r="H18" s="110" t="str">
        <f t="shared" si="6"/>
        <v>-</v>
      </c>
      <c r="I18" s="104">
        <f>'REGISTRATION FORM'!L33</f>
        <v>0</v>
      </c>
      <c r="J18" s="104" t="str">
        <f>'REGISTRATION FORM'!E33</f>
        <v>-</v>
      </c>
      <c r="K18" s="101" t="str">
        <f t="shared" si="7"/>
        <v/>
      </c>
      <c r="L18" s="101">
        <f>'REGISTRATION FORM'!F33</f>
        <v>0</v>
      </c>
      <c r="M18" s="102" t="str">
        <f t="shared" si="12"/>
        <v>0</v>
      </c>
      <c r="N18" s="101"/>
      <c r="O18" s="123" t="str">
        <f>UPPER('REGISTRATION FORM'!G33)</f>
        <v>-</v>
      </c>
      <c r="P18" s="105" t="str">
        <f>UPPER('REGISTRATION FORM'!H33)</f>
        <v/>
      </c>
      <c r="Q18" s="106" t="str">
        <f>UPPER('REGISTRATION FORM'!I33)</f>
        <v/>
      </c>
      <c r="R18" s="105" t="str">
        <f>UPPER('REGISTRATION FORM'!J33)</f>
        <v/>
      </c>
      <c r="S18" s="106" t="str">
        <f>UPPER('REGISTRATION FORM'!K33)</f>
        <v/>
      </c>
      <c r="T18" s="102" t="str">
        <f>UPPER('REGISTRATION FORM'!N33)</f>
        <v>-</v>
      </c>
      <c r="U18" s="102" t="str">
        <f>'REGISTRATION FORM'!O33</f>
        <v>-</v>
      </c>
      <c r="V18" s="107">
        <v>40915</v>
      </c>
      <c r="W18" s="107">
        <v>40915</v>
      </c>
      <c r="X18" s="102" t="str">
        <f t="shared" si="10"/>
        <v>-</v>
      </c>
      <c r="Y18" s="102" t="str">
        <f t="shared" si="11"/>
        <v>-</v>
      </c>
    </row>
    <row r="19" spans="1:25" ht="24" customHeight="1" x14ac:dyDescent="0.25">
      <c r="A19" s="102" t="str">
        <f>UPPER('REGISTRATION FORM'!A34)</f>
        <v>-</v>
      </c>
      <c r="B19" s="103" t="str">
        <f>UPPER('REGISTRATION FORM'!B34)</f>
        <v>-</v>
      </c>
      <c r="C19" s="118" t="str">
        <f t="shared" si="9"/>
        <v>-</v>
      </c>
      <c r="D19" s="101" t="str">
        <f t="shared" si="4"/>
        <v/>
      </c>
      <c r="E19" s="101">
        <f>'REGISTRATION FORM'!C34</f>
        <v>0</v>
      </c>
      <c r="F19" s="101" t="str">
        <f t="shared" si="5"/>
        <v xml:space="preserve"> 0</v>
      </c>
      <c r="G19" s="101">
        <f>'REGISTRATION FORM'!D34</f>
        <v>0</v>
      </c>
      <c r="H19" s="110" t="str">
        <f t="shared" si="6"/>
        <v>-</v>
      </c>
      <c r="I19" s="104">
        <f>'REGISTRATION FORM'!L34</f>
        <v>0</v>
      </c>
      <c r="J19" s="104" t="str">
        <f>'REGISTRATION FORM'!E34</f>
        <v>-</v>
      </c>
      <c r="K19" s="101" t="str">
        <f t="shared" si="7"/>
        <v/>
      </c>
      <c r="L19" s="101">
        <f>'REGISTRATION FORM'!F34</f>
        <v>0</v>
      </c>
      <c r="M19" s="102" t="str">
        <f t="shared" si="12"/>
        <v>0</v>
      </c>
      <c r="N19" s="101"/>
      <c r="O19" s="123" t="str">
        <f>UPPER('REGISTRATION FORM'!G34)</f>
        <v>-</v>
      </c>
      <c r="P19" s="105" t="str">
        <f>UPPER('REGISTRATION FORM'!H34)</f>
        <v/>
      </c>
      <c r="Q19" s="106" t="str">
        <f>UPPER('REGISTRATION FORM'!I34)</f>
        <v/>
      </c>
      <c r="R19" s="105" t="str">
        <f>UPPER('REGISTRATION FORM'!J34)</f>
        <v/>
      </c>
      <c r="S19" s="106" t="str">
        <f>UPPER('REGISTRATION FORM'!K34)</f>
        <v/>
      </c>
      <c r="T19" s="102" t="str">
        <f>UPPER('REGISTRATION FORM'!N34)</f>
        <v>-</v>
      </c>
      <c r="U19" s="102" t="str">
        <f>'REGISTRATION FORM'!O34</f>
        <v>-</v>
      </c>
      <c r="V19" s="107">
        <f t="shared" ref="V19" si="17">V18+1</f>
        <v>40916</v>
      </c>
      <c r="W19" s="107">
        <f t="shared" ref="W19" si="18">W18+1</f>
        <v>40916</v>
      </c>
      <c r="X19" s="102" t="str">
        <f t="shared" si="10"/>
        <v>-</v>
      </c>
      <c r="Y19" s="102" t="str">
        <f t="shared" si="11"/>
        <v>-</v>
      </c>
    </row>
    <row r="20" spans="1:25" ht="24" customHeight="1" x14ac:dyDescent="0.25">
      <c r="A20" s="102" t="str">
        <f>UPPER('REGISTRATION FORM'!A35)</f>
        <v>-</v>
      </c>
      <c r="B20" s="103" t="str">
        <f>UPPER('REGISTRATION FORM'!B35)</f>
        <v>-</v>
      </c>
      <c r="C20" s="118" t="str">
        <f t="shared" si="9"/>
        <v>-</v>
      </c>
      <c r="D20" s="101" t="str">
        <f t="shared" si="4"/>
        <v/>
      </c>
      <c r="E20" s="101">
        <f>'REGISTRATION FORM'!C35</f>
        <v>0</v>
      </c>
      <c r="F20" s="101" t="str">
        <f t="shared" si="5"/>
        <v xml:space="preserve"> 0</v>
      </c>
      <c r="G20" s="101">
        <f>'REGISTRATION FORM'!D35</f>
        <v>0</v>
      </c>
      <c r="H20" s="110" t="str">
        <f t="shared" si="6"/>
        <v>-</v>
      </c>
      <c r="I20" s="104">
        <f>'REGISTRATION FORM'!L35</f>
        <v>0</v>
      </c>
      <c r="J20" s="104" t="str">
        <f>'REGISTRATION FORM'!E35</f>
        <v>-</v>
      </c>
      <c r="K20" s="101" t="str">
        <f t="shared" si="7"/>
        <v/>
      </c>
      <c r="L20" s="101">
        <f>'REGISTRATION FORM'!F35</f>
        <v>0</v>
      </c>
      <c r="M20" s="102" t="str">
        <f t="shared" si="12"/>
        <v>0</v>
      </c>
      <c r="N20" s="101"/>
      <c r="O20" s="123" t="str">
        <f>UPPER('REGISTRATION FORM'!G35)</f>
        <v>-</v>
      </c>
      <c r="P20" s="105" t="str">
        <f>UPPER('REGISTRATION FORM'!H35)</f>
        <v/>
      </c>
      <c r="Q20" s="106" t="str">
        <f>UPPER('REGISTRATION FORM'!I35)</f>
        <v/>
      </c>
      <c r="R20" s="105" t="str">
        <f>UPPER('REGISTRATION FORM'!J35)</f>
        <v/>
      </c>
      <c r="S20" s="106" t="str">
        <f>UPPER('REGISTRATION FORM'!K35)</f>
        <v/>
      </c>
      <c r="T20" s="102" t="str">
        <f>UPPER('REGISTRATION FORM'!N35)</f>
        <v>-</v>
      </c>
      <c r="U20" s="102" t="str">
        <f>'REGISTRATION FORM'!O35</f>
        <v>-</v>
      </c>
      <c r="V20" s="107">
        <v>40915</v>
      </c>
      <c r="W20" s="107">
        <v>40915</v>
      </c>
      <c r="X20" s="102" t="str">
        <f t="shared" si="10"/>
        <v>-</v>
      </c>
      <c r="Y20" s="102" t="str">
        <f t="shared" si="11"/>
        <v>-</v>
      </c>
    </row>
    <row r="21" spans="1:25" ht="24" customHeight="1" x14ac:dyDescent="0.25">
      <c r="A21" s="102" t="str">
        <f>UPPER('REGISTRATION FORM'!A36)</f>
        <v>-</v>
      </c>
      <c r="B21" s="103" t="str">
        <f>UPPER('REGISTRATION FORM'!B36)</f>
        <v>-</v>
      </c>
      <c r="C21" s="118" t="str">
        <f t="shared" si="9"/>
        <v>-</v>
      </c>
      <c r="D21" s="101" t="str">
        <f t="shared" si="4"/>
        <v/>
      </c>
      <c r="E21" s="101">
        <f>'REGISTRATION FORM'!C36</f>
        <v>0</v>
      </c>
      <c r="F21" s="101" t="str">
        <f t="shared" si="5"/>
        <v xml:space="preserve"> 0</v>
      </c>
      <c r="G21" s="101">
        <f>'REGISTRATION FORM'!D36</f>
        <v>0</v>
      </c>
      <c r="H21" s="110" t="str">
        <f t="shared" si="6"/>
        <v>-</v>
      </c>
      <c r="I21" s="104">
        <f>'REGISTRATION FORM'!L36</f>
        <v>0</v>
      </c>
      <c r="J21" s="104" t="str">
        <f>'REGISTRATION FORM'!E36</f>
        <v>-</v>
      </c>
      <c r="K21" s="101" t="str">
        <f t="shared" si="7"/>
        <v/>
      </c>
      <c r="L21" s="101">
        <f>'REGISTRATION FORM'!F36</f>
        <v>0</v>
      </c>
      <c r="M21" s="102" t="str">
        <f t="shared" si="12"/>
        <v>0</v>
      </c>
      <c r="N21" s="101"/>
      <c r="O21" s="123" t="str">
        <f>UPPER('REGISTRATION FORM'!G36)</f>
        <v>-</v>
      </c>
      <c r="P21" s="105" t="str">
        <f>UPPER('REGISTRATION FORM'!H36)</f>
        <v/>
      </c>
      <c r="Q21" s="106" t="str">
        <f>UPPER('REGISTRATION FORM'!I36)</f>
        <v/>
      </c>
      <c r="R21" s="105" t="str">
        <f>UPPER('REGISTRATION FORM'!J36)</f>
        <v/>
      </c>
      <c r="S21" s="106" t="str">
        <f>UPPER('REGISTRATION FORM'!K36)</f>
        <v/>
      </c>
      <c r="T21" s="102" t="str">
        <f>UPPER('REGISTRATION FORM'!N36)</f>
        <v>-</v>
      </c>
      <c r="U21" s="102" t="str">
        <f>'REGISTRATION FORM'!O36</f>
        <v>-</v>
      </c>
      <c r="V21" s="107">
        <f t="shared" ref="V21" si="19">V20+1</f>
        <v>40916</v>
      </c>
      <c r="W21" s="107">
        <f t="shared" ref="W21" si="20">W20+1</f>
        <v>40916</v>
      </c>
      <c r="X21" s="102" t="str">
        <f t="shared" si="10"/>
        <v>-</v>
      </c>
      <c r="Y21" s="102" t="str">
        <f t="shared" si="11"/>
        <v>-</v>
      </c>
    </row>
    <row r="22" spans="1:25" ht="24" customHeight="1" x14ac:dyDescent="0.25">
      <c r="A22" s="102" t="str">
        <f>UPPER('REGISTRATION FORM'!A37)</f>
        <v>-</v>
      </c>
      <c r="B22" s="103" t="str">
        <f>UPPER('REGISTRATION FORM'!B37)</f>
        <v>-</v>
      </c>
      <c r="C22" s="118" t="str">
        <f t="shared" si="9"/>
        <v>-</v>
      </c>
      <c r="D22" s="101" t="str">
        <f t="shared" si="4"/>
        <v/>
      </c>
      <c r="E22" s="101">
        <f>'REGISTRATION FORM'!C37</f>
        <v>0</v>
      </c>
      <c r="F22" s="101" t="str">
        <f t="shared" si="5"/>
        <v xml:space="preserve"> 0</v>
      </c>
      <c r="G22" s="101">
        <f>'REGISTRATION FORM'!D37</f>
        <v>0</v>
      </c>
      <c r="H22" s="110" t="str">
        <f t="shared" si="6"/>
        <v>-</v>
      </c>
      <c r="I22" s="104">
        <f>'REGISTRATION FORM'!L37</f>
        <v>0</v>
      </c>
      <c r="J22" s="104" t="str">
        <f>'REGISTRATION FORM'!E37</f>
        <v>-</v>
      </c>
      <c r="K22" s="101" t="str">
        <f t="shared" si="7"/>
        <v/>
      </c>
      <c r="L22" s="101">
        <f>'REGISTRATION FORM'!F37</f>
        <v>0</v>
      </c>
      <c r="M22" s="102" t="str">
        <f t="shared" si="12"/>
        <v>0</v>
      </c>
      <c r="N22" s="101"/>
      <c r="O22" s="123" t="str">
        <f>UPPER('REGISTRATION FORM'!G37)</f>
        <v>-</v>
      </c>
      <c r="P22" s="105" t="str">
        <f>UPPER('REGISTRATION FORM'!H37)</f>
        <v/>
      </c>
      <c r="Q22" s="106" t="str">
        <f>UPPER('REGISTRATION FORM'!I37)</f>
        <v/>
      </c>
      <c r="R22" s="105" t="str">
        <f>UPPER('REGISTRATION FORM'!J37)</f>
        <v/>
      </c>
      <c r="S22" s="106" t="str">
        <f>UPPER('REGISTRATION FORM'!K37)</f>
        <v/>
      </c>
      <c r="T22" s="102" t="str">
        <f>UPPER('REGISTRATION FORM'!N37)</f>
        <v>-</v>
      </c>
      <c r="U22" s="102" t="str">
        <f>'REGISTRATION FORM'!O37</f>
        <v>-</v>
      </c>
      <c r="V22" s="107">
        <v>40915</v>
      </c>
      <c r="W22" s="107">
        <v>40915</v>
      </c>
      <c r="X22" s="102" t="str">
        <f t="shared" si="10"/>
        <v>-</v>
      </c>
      <c r="Y22" s="102" t="str">
        <f t="shared" si="11"/>
        <v>-</v>
      </c>
    </row>
    <row r="23" spans="1:25" ht="24" customHeight="1" x14ac:dyDescent="0.25">
      <c r="A23" s="102" t="str">
        <f>UPPER('REGISTRATION FORM'!A38)</f>
        <v>-</v>
      </c>
      <c r="B23" s="103" t="str">
        <f>UPPER('REGISTRATION FORM'!B38)</f>
        <v>-</v>
      </c>
      <c r="C23" s="118" t="str">
        <f t="shared" si="9"/>
        <v>-</v>
      </c>
      <c r="D23" s="101" t="str">
        <f t="shared" si="4"/>
        <v/>
      </c>
      <c r="E23" s="101">
        <f>'REGISTRATION FORM'!C38</f>
        <v>0</v>
      </c>
      <c r="F23" s="101" t="str">
        <f t="shared" si="5"/>
        <v xml:space="preserve"> 0</v>
      </c>
      <c r="G23" s="101">
        <f>'REGISTRATION FORM'!D38</f>
        <v>0</v>
      </c>
      <c r="H23" s="110" t="str">
        <f t="shared" si="6"/>
        <v>-</v>
      </c>
      <c r="I23" s="104">
        <f>'REGISTRATION FORM'!L38</f>
        <v>0</v>
      </c>
      <c r="J23" s="104" t="str">
        <f>'REGISTRATION FORM'!E38</f>
        <v>-</v>
      </c>
      <c r="K23" s="101" t="str">
        <f t="shared" si="7"/>
        <v/>
      </c>
      <c r="L23" s="101">
        <f>'REGISTRATION FORM'!F38</f>
        <v>0</v>
      </c>
      <c r="M23" s="102" t="str">
        <f t="shared" si="12"/>
        <v>0</v>
      </c>
      <c r="N23" s="101"/>
      <c r="O23" s="123" t="str">
        <f>UPPER('REGISTRATION FORM'!G38)</f>
        <v>-</v>
      </c>
      <c r="P23" s="105" t="str">
        <f>UPPER('REGISTRATION FORM'!H38)</f>
        <v/>
      </c>
      <c r="Q23" s="106" t="str">
        <f>UPPER('REGISTRATION FORM'!I38)</f>
        <v/>
      </c>
      <c r="R23" s="105" t="str">
        <f>UPPER('REGISTRATION FORM'!J38)</f>
        <v/>
      </c>
      <c r="S23" s="106" t="str">
        <f>UPPER('REGISTRATION FORM'!K38)</f>
        <v/>
      </c>
      <c r="T23" s="102" t="str">
        <f>UPPER('REGISTRATION FORM'!N38)</f>
        <v>-</v>
      </c>
      <c r="U23" s="102" t="str">
        <f>'REGISTRATION FORM'!O38</f>
        <v>-</v>
      </c>
      <c r="V23" s="107">
        <f t="shared" ref="V23" si="21">V22+1</f>
        <v>40916</v>
      </c>
      <c r="W23" s="107">
        <f t="shared" ref="W23" si="22">W22+1</f>
        <v>40916</v>
      </c>
      <c r="X23" s="102" t="str">
        <f t="shared" si="10"/>
        <v>-</v>
      </c>
      <c r="Y23" s="102" t="str">
        <f t="shared" si="11"/>
        <v>-</v>
      </c>
    </row>
    <row r="24" spans="1:25" ht="24" customHeight="1" x14ac:dyDescent="0.25">
      <c r="A24" s="102" t="str">
        <f>UPPER('REGISTRATION FORM'!A39)</f>
        <v>-</v>
      </c>
      <c r="B24" s="103" t="str">
        <f>UPPER('REGISTRATION FORM'!B39)</f>
        <v>-</v>
      </c>
      <c r="C24" s="118" t="str">
        <f t="shared" si="9"/>
        <v>-</v>
      </c>
      <c r="D24" s="101" t="str">
        <f t="shared" si="4"/>
        <v/>
      </c>
      <c r="E24" s="101">
        <f>'REGISTRATION FORM'!C39</f>
        <v>0</v>
      </c>
      <c r="F24" s="101" t="str">
        <f t="shared" si="5"/>
        <v xml:space="preserve"> 0</v>
      </c>
      <c r="G24" s="101">
        <f>'REGISTRATION FORM'!D39</f>
        <v>0</v>
      </c>
      <c r="H24" s="110" t="str">
        <f t="shared" si="6"/>
        <v>-</v>
      </c>
      <c r="I24" s="104">
        <f>'REGISTRATION FORM'!L39</f>
        <v>0</v>
      </c>
      <c r="J24" s="104" t="str">
        <f>'REGISTRATION FORM'!E39</f>
        <v>-</v>
      </c>
      <c r="K24" s="101" t="str">
        <f t="shared" si="7"/>
        <v/>
      </c>
      <c r="L24" s="101">
        <f>'REGISTRATION FORM'!F39</f>
        <v>0</v>
      </c>
      <c r="M24" s="102" t="str">
        <f t="shared" si="12"/>
        <v>0</v>
      </c>
      <c r="N24" s="101"/>
      <c r="O24" s="123" t="str">
        <f>UPPER('REGISTRATION FORM'!G39)</f>
        <v>-</v>
      </c>
      <c r="P24" s="105" t="str">
        <f>UPPER('REGISTRATION FORM'!H39)</f>
        <v/>
      </c>
      <c r="Q24" s="106" t="str">
        <f>UPPER('REGISTRATION FORM'!I39)</f>
        <v/>
      </c>
      <c r="R24" s="105" t="str">
        <f>UPPER('REGISTRATION FORM'!J39)</f>
        <v/>
      </c>
      <c r="S24" s="106" t="str">
        <f>UPPER('REGISTRATION FORM'!K39)</f>
        <v/>
      </c>
      <c r="T24" s="102" t="str">
        <f>UPPER('REGISTRATION FORM'!N39)</f>
        <v>-</v>
      </c>
      <c r="U24" s="102" t="str">
        <f>'REGISTRATION FORM'!O39</f>
        <v>-</v>
      </c>
      <c r="V24" s="107">
        <v>40915</v>
      </c>
      <c r="W24" s="107">
        <v>40915</v>
      </c>
      <c r="X24" s="102" t="str">
        <f t="shared" si="10"/>
        <v>-</v>
      </c>
      <c r="Y24" s="102" t="str">
        <f t="shared" si="11"/>
        <v>-</v>
      </c>
    </row>
    <row r="25" spans="1:25" ht="24" customHeight="1" x14ac:dyDescent="0.25">
      <c r="A25" s="102" t="str">
        <f>UPPER('REGISTRATION FORM'!A40)</f>
        <v>-</v>
      </c>
      <c r="B25" s="103" t="str">
        <f>UPPER('REGISTRATION FORM'!B40)</f>
        <v>-</v>
      </c>
      <c r="C25" s="118" t="str">
        <f t="shared" si="9"/>
        <v>-</v>
      </c>
      <c r="D25" s="101" t="str">
        <f t="shared" si="4"/>
        <v/>
      </c>
      <c r="E25" s="101">
        <f>'REGISTRATION FORM'!C40</f>
        <v>0</v>
      </c>
      <c r="F25" s="101" t="str">
        <f t="shared" si="5"/>
        <v xml:space="preserve"> 0</v>
      </c>
      <c r="G25" s="101">
        <f>'REGISTRATION FORM'!D40</f>
        <v>0</v>
      </c>
      <c r="H25" s="110" t="str">
        <f t="shared" si="6"/>
        <v>-</v>
      </c>
      <c r="I25" s="104">
        <f>'REGISTRATION FORM'!L40</f>
        <v>0</v>
      </c>
      <c r="J25" s="104" t="str">
        <f>'REGISTRATION FORM'!E40</f>
        <v>-</v>
      </c>
      <c r="K25" s="101" t="str">
        <f t="shared" si="7"/>
        <v/>
      </c>
      <c r="L25" s="101">
        <f>'REGISTRATION FORM'!F40</f>
        <v>0</v>
      </c>
      <c r="M25" s="102" t="str">
        <f t="shared" si="12"/>
        <v>0</v>
      </c>
      <c r="N25" s="101"/>
      <c r="O25" s="123" t="str">
        <f>UPPER('REGISTRATION FORM'!G40)</f>
        <v>-</v>
      </c>
      <c r="P25" s="105" t="str">
        <f>UPPER('REGISTRATION FORM'!H40)</f>
        <v/>
      </c>
      <c r="Q25" s="106" t="str">
        <f>UPPER('REGISTRATION FORM'!I40)</f>
        <v/>
      </c>
      <c r="R25" s="105" t="str">
        <f>UPPER('REGISTRATION FORM'!J40)</f>
        <v/>
      </c>
      <c r="S25" s="106" t="str">
        <f>UPPER('REGISTRATION FORM'!K40)</f>
        <v/>
      </c>
      <c r="T25" s="102" t="str">
        <f>UPPER('REGISTRATION FORM'!N40)</f>
        <v>-</v>
      </c>
      <c r="U25" s="102" t="str">
        <f>'REGISTRATION FORM'!O40</f>
        <v>-</v>
      </c>
      <c r="V25" s="107">
        <f t="shared" ref="V25" si="23">V24+1</f>
        <v>40916</v>
      </c>
      <c r="W25" s="107">
        <f t="shared" ref="W25" si="24">W24+1</f>
        <v>40916</v>
      </c>
      <c r="X25" s="102" t="str">
        <f t="shared" si="10"/>
        <v>-</v>
      </c>
      <c r="Y25" s="102" t="str">
        <f t="shared" si="11"/>
        <v>-</v>
      </c>
    </row>
    <row r="26" spans="1:25" ht="24" customHeight="1" x14ac:dyDescent="0.25">
      <c r="A26" s="102" t="str">
        <f>UPPER('REGISTRATION FORM'!A41)</f>
        <v>-</v>
      </c>
      <c r="B26" s="103" t="str">
        <f>UPPER('REGISTRATION FORM'!B41)</f>
        <v>-</v>
      </c>
      <c r="C26" s="118" t="str">
        <f t="shared" si="9"/>
        <v>-</v>
      </c>
      <c r="D26" s="101" t="str">
        <f t="shared" si="4"/>
        <v/>
      </c>
      <c r="E26" s="101">
        <f>'REGISTRATION FORM'!C41</f>
        <v>0</v>
      </c>
      <c r="F26" s="101" t="str">
        <f t="shared" si="5"/>
        <v xml:space="preserve"> 0</v>
      </c>
      <c r="G26" s="101">
        <f>'REGISTRATION FORM'!D41</f>
        <v>0</v>
      </c>
      <c r="H26" s="110" t="str">
        <f t="shared" si="6"/>
        <v>-</v>
      </c>
      <c r="I26" s="104">
        <f>'REGISTRATION FORM'!L41</f>
        <v>0</v>
      </c>
      <c r="J26" s="104" t="str">
        <f>'REGISTRATION FORM'!E41</f>
        <v>-</v>
      </c>
      <c r="K26" s="101" t="str">
        <f t="shared" si="7"/>
        <v/>
      </c>
      <c r="L26" s="101">
        <f>'REGISTRATION FORM'!F41</f>
        <v>0</v>
      </c>
      <c r="M26" s="102" t="str">
        <f t="shared" si="12"/>
        <v>0</v>
      </c>
      <c r="N26" s="101"/>
      <c r="O26" s="123" t="str">
        <f>UPPER('REGISTRATION FORM'!G41)</f>
        <v>-</v>
      </c>
      <c r="P26" s="105" t="str">
        <f>UPPER('REGISTRATION FORM'!H41)</f>
        <v/>
      </c>
      <c r="Q26" s="106" t="str">
        <f>UPPER('REGISTRATION FORM'!I41)</f>
        <v/>
      </c>
      <c r="R26" s="105" t="str">
        <f>UPPER('REGISTRATION FORM'!J41)</f>
        <v/>
      </c>
      <c r="S26" s="106" t="str">
        <f>UPPER('REGISTRATION FORM'!K41)</f>
        <v/>
      </c>
      <c r="T26" s="102" t="str">
        <f>UPPER('REGISTRATION FORM'!N41)</f>
        <v>-</v>
      </c>
      <c r="U26" s="102" t="str">
        <f>'REGISTRATION FORM'!O41</f>
        <v>-</v>
      </c>
      <c r="V26" s="107">
        <v>40915</v>
      </c>
      <c r="W26" s="107">
        <v>40915</v>
      </c>
      <c r="X26" s="102" t="str">
        <f t="shared" si="10"/>
        <v>-</v>
      </c>
      <c r="Y26" s="102" t="str">
        <f t="shared" si="11"/>
        <v>-</v>
      </c>
    </row>
    <row r="27" spans="1:25" ht="24" customHeight="1" x14ac:dyDescent="0.25">
      <c r="A27" s="102" t="str">
        <f>UPPER('REGISTRATION FORM'!A42)</f>
        <v>-</v>
      </c>
      <c r="B27" s="103" t="str">
        <f>UPPER('REGISTRATION FORM'!B42)</f>
        <v>-</v>
      </c>
      <c r="C27" s="118" t="str">
        <f t="shared" si="9"/>
        <v>-</v>
      </c>
      <c r="D27" s="101" t="str">
        <f t="shared" si="4"/>
        <v/>
      </c>
      <c r="E27" s="101">
        <f>'REGISTRATION FORM'!C42</f>
        <v>0</v>
      </c>
      <c r="F27" s="101" t="str">
        <f t="shared" si="5"/>
        <v xml:space="preserve"> 0</v>
      </c>
      <c r="G27" s="101">
        <f>'REGISTRATION FORM'!D42</f>
        <v>0</v>
      </c>
      <c r="H27" s="110" t="str">
        <f t="shared" si="6"/>
        <v>-</v>
      </c>
      <c r="I27" s="104">
        <f>'REGISTRATION FORM'!L42</f>
        <v>0</v>
      </c>
      <c r="J27" s="104" t="str">
        <f>'REGISTRATION FORM'!E42</f>
        <v>-</v>
      </c>
      <c r="K27" s="101" t="str">
        <f t="shared" si="7"/>
        <v/>
      </c>
      <c r="L27" s="101">
        <f>'REGISTRATION FORM'!F42</f>
        <v>0</v>
      </c>
      <c r="M27" s="102" t="str">
        <f t="shared" si="12"/>
        <v>0</v>
      </c>
      <c r="N27" s="101"/>
      <c r="O27" s="123" t="str">
        <f>UPPER('REGISTRATION FORM'!G42)</f>
        <v>-</v>
      </c>
      <c r="P27" s="105" t="str">
        <f>UPPER('REGISTRATION FORM'!H42)</f>
        <v/>
      </c>
      <c r="Q27" s="106" t="str">
        <f>UPPER('REGISTRATION FORM'!I42)</f>
        <v/>
      </c>
      <c r="R27" s="105" t="str">
        <f>UPPER('REGISTRATION FORM'!J42)</f>
        <v/>
      </c>
      <c r="S27" s="106" t="str">
        <f>UPPER('REGISTRATION FORM'!K42)</f>
        <v/>
      </c>
      <c r="T27" s="102" t="str">
        <f>UPPER('REGISTRATION FORM'!N42)</f>
        <v>-</v>
      </c>
      <c r="U27" s="102" t="str">
        <f>'REGISTRATION FORM'!O42</f>
        <v>-</v>
      </c>
      <c r="V27" s="107">
        <f t="shared" ref="V27" si="25">V26+1</f>
        <v>40916</v>
      </c>
      <c r="W27" s="107">
        <f t="shared" ref="W27" si="26">W26+1</f>
        <v>40916</v>
      </c>
      <c r="X27" s="102" t="str">
        <f t="shared" si="10"/>
        <v>-</v>
      </c>
      <c r="Y27" s="102" t="str">
        <f t="shared" si="11"/>
        <v>-</v>
      </c>
    </row>
    <row r="28" spans="1:25" ht="24" customHeight="1" x14ac:dyDescent="0.25">
      <c r="A28" s="102" t="str">
        <f>UPPER('REGISTRATION FORM'!A43)</f>
        <v>-</v>
      </c>
      <c r="B28" s="103" t="str">
        <f>UPPER('REGISTRATION FORM'!B43)</f>
        <v>-</v>
      </c>
      <c r="C28" s="118" t="str">
        <f t="shared" si="9"/>
        <v>-</v>
      </c>
      <c r="D28" s="101" t="str">
        <f t="shared" si="4"/>
        <v/>
      </c>
      <c r="E28" s="101">
        <f>'REGISTRATION FORM'!C43</f>
        <v>0</v>
      </c>
      <c r="F28" s="101" t="str">
        <f t="shared" si="5"/>
        <v xml:space="preserve"> 0</v>
      </c>
      <c r="G28" s="101">
        <f>'REGISTRATION FORM'!D43</f>
        <v>0</v>
      </c>
      <c r="H28" s="110" t="str">
        <f t="shared" si="6"/>
        <v>-</v>
      </c>
      <c r="I28" s="104">
        <f>'REGISTRATION FORM'!L43</f>
        <v>0</v>
      </c>
      <c r="J28" s="104" t="str">
        <f>'REGISTRATION FORM'!E43</f>
        <v>-</v>
      </c>
      <c r="K28" s="101" t="str">
        <f t="shared" si="7"/>
        <v/>
      </c>
      <c r="L28" s="101">
        <f>'REGISTRATION FORM'!F43</f>
        <v>0</v>
      </c>
      <c r="M28" s="102" t="str">
        <f t="shared" si="12"/>
        <v>0</v>
      </c>
      <c r="N28" s="101"/>
      <c r="O28" s="123" t="str">
        <f>UPPER('REGISTRATION FORM'!G43)</f>
        <v>-</v>
      </c>
      <c r="P28" s="105" t="str">
        <f>UPPER('REGISTRATION FORM'!H43)</f>
        <v/>
      </c>
      <c r="Q28" s="106" t="str">
        <f>UPPER('REGISTRATION FORM'!I43)</f>
        <v/>
      </c>
      <c r="R28" s="105" t="str">
        <f>UPPER('REGISTRATION FORM'!J43)</f>
        <v/>
      </c>
      <c r="S28" s="106" t="str">
        <f>UPPER('REGISTRATION FORM'!K43)</f>
        <v/>
      </c>
      <c r="T28" s="102" t="str">
        <f>UPPER('REGISTRATION FORM'!N43)</f>
        <v>-</v>
      </c>
      <c r="U28" s="102" t="str">
        <f>'REGISTRATION FORM'!O43</f>
        <v>-</v>
      </c>
      <c r="V28" s="107">
        <v>40915</v>
      </c>
      <c r="W28" s="107">
        <v>40915</v>
      </c>
      <c r="X28" s="102" t="str">
        <f t="shared" si="10"/>
        <v>-</v>
      </c>
      <c r="Y28" s="102" t="str">
        <f t="shared" si="11"/>
        <v>-</v>
      </c>
    </row>
    <row r="29" spans="1:25" ht="24" customHeight="1" x14ac:dyDescent="0.25">
      <c r="A29" s="102" t="str">
        <f>UPPER('REGISTRATION FORM'!A44)</f>
        <v>-</v>
      </c>
      <c r="B29" s="103" t="str">
        <f>UPPER('REGISTRATION FORM'!B44)</f>
        <v>-</v>
      </c>
      <c r="C29" s="118" t="str">
        <f t="shared" si="9"/>
        <v>-</v>
      </c>
      <c r="D29" s="101" t="str">
        <f t="shared" si="4"/>
        <v/>
      </c>
      <c r="E29" s="101">
        <f>'REGISTRATION FORM'!C44</f>
        <v>0</v>
      </c>
      <c r="F29" s="101" t="str">
        <f t="shared" si="5"/>
        <v xml:space="preserve"> 0</v>
      </c>
      <c r="G29" s="101">
        <f>'REGISTRATION FORM'!D44</f>
        <v>0</v>
      </c>
      <c r="H29" s="110" t="str">
        <f t="shared" si="6"/>
        <v>-</v>
      </c>
      <c r="I29" s="104">
        <f>'REGISTRATION FORM'!L44</f>
        <v>0</v>
      </c>
      <c r="J29" s="104" t="str">
        <f>'REGISTRATION FORM'!E44</f>
        <v>-</v>
      </c>
      <c r="K29" s="101" t="str">
        <f t="shared" si="7"/>
        <v/>
      </c>
      <c r="L29" s="101">
        <f>'REGISTRATION FORM'!F44</f>
        <v>0</v>
      </c>
      <c r="M29" s="102" t="str">
        <f t="shared" si="12"/>
        <v>0</v>
      </c>
      <c r="N29" s="101"/>
      <c r="O29" s="123" t="str">
        <f>UPPER('REGISTRATION FORM'!G44)</f>
        <v>-</v>
      </c>
      <c r="P29" s="105" t="str">
        <f>UPPER('REGISTRATION FORM'!H44)</f>
        <v/>
      </c>
      <c r="Q29" s="106" t="str">
        <f>UPPER('REGISTRATION FORM'!I44)</f>
        <v/>
      </c>
      <c r="R29" s="105" t="str">
        <f>UPPER('REGISTRATION FORM'!J44)</f>
        <v/>
      </c>
      <c r="S29" s="106" t="str">
        <f>UPPER('REGISTRATION FORM'!K44)</f>
        <v/>
      </c>
      <c r="T29" s="102" t="str">
        <f>UPPER('REGISTRATION FORM'!N44)</f>
        <v>-</v>
      </c>
      <c r="U29" s="102" t="str">
        <f>'REGISTRATION FORM'!O44</f>
        <v>-</v>
      </c>
      <c r="V29" s="107">
        <f t="shared" ref="V29" si="27">V28+1</f>
        <v>40916</v>
      </c>
      <c r="W29" s="107">
        <f t="shared" ref="W29" si="28">W28+1</f>
        <v>40916</v>
      </c>
      <c r="X29" s="102" t="str">
        <f t="shared" si="10"/>
        <v>-</v>
      </c>
      <c r="Y29" s="102" t="str">
        <f t="shared" si="11"/>
        <v>-</v>
      </c>
    </row>
    <row r="30" spans="1:25" ht="24" customHeight="1" x14ac:dyDescent="0.25">
      <c r="A30" s="102" t="str">
        <f>UPPER('REGISTRATION FORM'!A45)</f>
        <v>-</v>
      </c>
      <c r="B30" s="103" t="str">
        <f>UPPER('REGISTRATION FORM'!B45)</f>
        <v>-</v>
      </c>
      <c r="C30" s="118" t="str">
        <f t="shared" si="9"/>
        <v>-</v>
      </c>
      <c r="D30" s="101" t="str">
        <f t="shared" si="4"/>
        <v/>
      </c>
      <c r="E30" s="101">
        <f>'REGISTRATION FORM'!C45</f>
        <v>0</v>
      </c>
      <c r="F30" s="101" t="str">
        <f t="shared" si="5"/>
        <v xml:space="preserve"> 0</v>
      </c>
      <c r="G30" s="101">
        <f>'REGISTRATION FORM'!D45</f>
        <v>0</v>
      </c>
      <c r="H30" s="110" t="str">
        <f t="shared" si="6"/>
        <v>-</v>
      </c>
      <c r="I30" s="104">
        <f>'REGISTRATION FORM'!L45</f>
        <v>0</v>
      </c>
      <c r="J30" s="104" t="str">
        <f>'REGISTRATION FORM'!E45</f>
        <v>-</v>
      </c>
      <c r="K30" s="101" t="str">
        <f t="shared" si="7"/>
        <v/>
      </c>
      <c r="L30" s="101">
        <f>'REGISTRATION FORM'!F45</f>
        <v>0</v>
      </c>
      <c r="M30" s="102" t="str">
        <f t="shared" si="12"/>
        <v>0</v>
      </c>
      <c r="N30" s="101"/>
      <c r="O30" s="123" t="str">
        <f>UPPER('REGISTRATION FORM'!G45)</f>
        <v>-</v>
      </c>
      <c r="P30" s="105" t="str">
        <f>UPPER('REGISTRATION FORM'!H45)</f>
        <v/>
      </c>
      <c r="Q30" s="106" t="str">
        <f>UPPER('REGISTRATION FORM'!I45)</f>
        <v/>
      </c>
      <c r="R30" s="105" t="str">
        <f>UPPER('REGISTRATION FORM'!J45)</f>
        <v/>
      </c>
      <c r="S30" s="106" t="str">
        <f>UPPER('REGISTRATION FORM'!K45)</f>
        <v/>
      </c>
      <c r="T30" s="102" t="str">
        <f>UPPER('REGISTRATION FORM'!N45)</f>
        <v>-</v>
      </c>
      <c r="U30" s="102" t="str">
        <f>'REGISTRATION FORM'!O45</f>
        <v>-</v>
      </c>
      <c r="V30" s="107">
        <v>40915</v>
      </c>
      <c r="W30" s="107">
        <v>40915</v>
      </c>
      <c r="X30" s="102" t="str">
        <f t="shared" si="10"/>
        <v>-</v>
      </c>
      <c r="Y30" s="102" t="str">
        <f t="shared" si="11"/>
        <v>-</v>
      </c>
    </row>
    <row r="31" spans="1:25" ht="24" customHeight="1" x14ac:dyDescent="0.25">
      <c r="A31" s="102" t="str">
        <f>UPPER('REGISTRATION FORM'!A46)</f>
        <v>-</v>
      </c>
      <c r="B31" s="103" t="str">
        <f>UPPER('REGISTRATION FORM'!B46)</f>
        <v>-</v>
      </c>
      <c r="C31" s="118" t="str">
        <f t="shared" si="9"/>
        <v>-</v>
      </c>
      <c r="D31" s="101" t="str">
        <f t="shared" si="4"/>
        <v/>
      </c>
      <c r="E31" s="101">
        <f>'REGISTRATION FORM'!C46</f>
        <v>0</v>
      </c>
      <c r="F31" s="101" t="str">
        <f t="shared" si="5"/>
        <v xml:space="preserve"> 0</v>
      </c>
      <c r="G31" s="101">
        <f>'REGISTRATION FORM'!D46</f>
        <v>0</v>
      </c>
      <c r="H31" s="110" t="str">
        <f t="shared" si="6"/>
        <v>-</v>
      </c>
      <c r="I31" s="104">
        <f>'REGISTRATION FORM'!L46</f>
        <v>0</v>
      </c>
      <c r="J31" s="104" t="str">
        <f>'REGISTRATION FORM'!E46</f>
        <v>-</v>
      </c>
      <c r="K31" s="101" t="str">
        <f t="shared" si="7"/>
        <v/>
      </c>
      <c r="L31" s="101">
        <f>'REGISTRATION FORM'!F46</f>
        <v>0</v>
      </c>
      <c r="M31" s="102" t="str">
        <f t="shared" si="12"/>
        <v>0</v>
      </c>
      <c r="N31" s="101"/>
      <c r="O31" s="123" t="str">
        <f>UPPER('REGISTRATION FORM'!G46)</f>
        <v>-</v>
      </c>
      <c r="P31" s="105" t="str">
        <f>UPPER('REGISTRATION FORM'!H46)</f>
        <v/>
      </c>
      <c r="Q31" s="106" t="str">
        <f>UPPER('REGISTRATION FORM'!I46)</f>
        <v/>
      </c>
      <c r="R31" s="105" t="str">
        <f>UPPER('REGISTRATION FORM'!J46)</f>
        <v/>
      </c>
      <c r="S31" s="106" t="str">
        <f>UPPER('REGISTRATION FORM'!K46)</f>
        <v/>
      </c>
      <c r="T31" s="102" t="str">
        <f>UPPER('REGISTRATION FORM'!N46)</f>
        <v>-</v>
      </c>
      <c r="U31" s="102" t="str">
        <f>'REGISTRATION FORM'!O46</f>
        <v>-</v>
      </c>
      <c r="V31" s="107">
        <f t="shared" ref="V31" si="29">V30+1</f>
        <v>40916</v>
      </c>
      <c r="W31" s="107">
        <f t="shared" ref="W31" si="30">W30+1</f>
        <v>40916</v>
      </c>
      <c r="X31" s="102" t="str">
        <f t="shared" si="10"/>
        <v>-</v>
      </c>
      <c r="Y31" s="102" t="str">
        <f t="shared" si="11"/>
        <v>-</v>
      </c>
    </row>
    <row r="32" spans="1:25" ht="24" customHeight="1" x14ac:dyDescent="0.25">
      <c r="A32" s="102" t="str">
        <f>UPPER('REGISTRATION FORM'!A47)</f>
        <v>-</v>
      </c>
      <c r="B32" s="103" t="str">
        <f>UPPER('REGISTRATION FORM'!B47)</f>
        <v>-</v>
      </c>
      <c r="C32" s="118" t="str">
        <f t="shared" si="9"/>
        <v>-</v>
      </c>
      <c r="D32" s="101" t="str">
        <f t="shared" si="4"/>
        <v/>
      </c>
      <c r="E32" s="101">
        <f>'REGISTRATION FORM'!C47</f>
        <v>0</v>
      </c>
      <c r="F32" s="101" t="str">
        <f t="shared" si="5"/>
        <v xml:space="preserve"> 0</v>
      </c>
      <c r="G32" s="101">
        <f>'REGISTRATION FORM'!D47</f>
        <v>0</v>
      </c>
      <c r="H32" s="110" t="str">
        <f t="shared" si="6"/>
        <v>-</v>
      </c>
      <c r="I32" s="104">
        <f>'REGISTRATION FORM'!L47</f>
        <v>0</v>
      </c>
      <c r="J32" s="104" t="str">
        <f>'REGISTRATION FORM'!E47</f>
        <v>-</v>
      </c>
      <c r="K32" s="101" t="str">
        <f t="shared" si="7"/>
        <v/>
      </c>
      <c r="L32" s="101">
        <f>'REGISTRATION FORM'!F47</f>
        <v>0</v>
      </c>
      <c r="M32" s="102" t="str">
        <f t="shared" si="12"/>
        <v>0</v>
      </c>
      <c r="N32" s="101"/>
      <c r="O32" s="123" t="str">
        <f>UPPER('REGISTRATION FORM'!G47)</f>
        <v>-</v>
      </c>
      <c r="P32" s="105" t="str">
        <f>UPPER('REGISTRATION FORM'!H47)</f>
        <v/>
      </c>
      <c r="Q32" s="106" t="str">
        <f>UPPER('REGISTRATION FORM'!I47)</f>
        <v/>
      </c>
      <c r="R32" s="105" t="str">
        <f>UPPER('REGISTRATION FORM'!J47)</f>
        <v/>
      </c>
      <c r="S32" s="106" t="str">
        <f>UPPER('REGISTRATION FORM'!K47)</f>
        <v/>
      </c>
      <c r="T32" s="102" t="str">
        <f>UPPER('REGISTRATION FORM'!N47)</f>
        <v>-</v>
      </c>
      <c r="U32" s="102" t="str">
        <f>'REGISTRATION FORM'!O47</f>
        <v>-</v>
      </c>
      <c r="V32" s="107">
        <v>40915</v>
      </c>
      <c r="W32" s="107">
        <v>40915</v>
      </c>
      <c r="X32" s="102" t="str">
        <f t="shared" si="10"/>
        <v>-</v>
      </c>
      <c r="Y32" s="102" t="str">
        <f t="shared" si="11"/>
        <v>-</v>
      </c>
    </row>
    <row r="33" spans="1:25" ht="24" customHeight="1" x14ac:dyDescent="0.25">
      <c r="A33" s="102" t="str">
        <f>UPPER('REGISTRATION FORM'!A48)</f>
        <v>-</v>
      </c>
      <c r="B33" s="103" t="str">
        <f>UPPER('REGISTRATION FORM'!B48)</f>
        <v>-</v>
      </c>
      <c r="C33" s="118" t="str">
        <f t="shared" si="9"/>
        <v>-</v>
      </c>
      <c r="D33" s="101" t="str">
        <f t="shared" si="4"/>
        <v/>
      </c>
      <c r="E33" s="101">
        <f>'REGISTRATION FORM'!C48</f>
        <v>0</v>
      </c>
      <c r="F33" s="101" t="str">
        <f t="shared" si="5"/>
        <v xml:space="preserve"> 0</v>
      </c>
      <c r="G33" s="101">
        <f>'REGISTRATION FORM'!D48</f>
        <v>0</v>
      </c>
      <c r="H33" s="110" t="str">
        <f t="shared" si="6"/>
        <v>-</v>
      </c>
      <c r="I33" s="104">
        <f>'REGISTRATION FORM'!L48</f>
        <v>0</v>
      </c>
      <c r="J33" s="104" t="str">
        <f>'REGISTRATION FORM'!E48</f>
        <v>-</v>
      </c>
      <c r="K33" s="101" t="str">
        <f t="shared" si="7"/>
        <v/>
      </c>
      <c r="L33" s="101">
        <f>'REGISTRATION FORM'!F48</f>
        <v>0</v>
      </c>
      <c r="M33" s="102" t="str">
        <f t="shared" si="12"/>
        <v>0</v>
      </c>
      <c r="N33" s="101"/>
      <c r="O33" s="123" t="str">
        <f>UPPER('REGISTRATION FORM'!G48)</f>
        <v>-</v>
      </c>
      <c r="P33" s="105" t="str">
        <f>UPPER('REGISTRATION FORM'!H48)</f>
        <v/>
      </c>
      <c r="Q33" s="106" t="str">
        <f>UPPER('REGISTRATION FORM'!I48)</f>
        <v/>
      </c>
      <c r="R33" s="105" t="str">
        <f>UPPER('REGISTRATION FORM'!J48)</f>
        <v/>
      </c>
      <c r="S33" s="106" t="str">
        <f>UPPER('REGISTRATION FORM'!K48)</f>
        <v/>
      </c>
      <c r="T33" s="102" t="str">
        <f>UPPER('REGISTRATION FORM'!N48)</f>
        <v>-</v>
      </c>
      <c r="U33" s="102" t="str">
        <f>'REGISTRATION FORM'!O48</f>
        <v>-</v>
      </c>
      <c r="V33" s="107">
        <f t="shared" ref="V33" si="31">V32+1</f>
        <v>40916</v>
      </c>
      <c r="W33" s="107">
        <f t="shared" ref="W33" si="32">W32+1</f>
        <v>40916</v>
      </c>
      <c r="X33" s="102" t="str">
        <f t="shared" si="10"/>
        <v>-</v>
      </c>
      <c r="Y33" s="102" t="str">
        <f t="shared" si="11"/>
        <v>-</v>
      </c>
    </row>
    <row r="34" spans="1:25" ht="24" customHeight="1" x14ac:dyDescent="0.25">
      <c r="A34" s="102" t="str">
        <f>UPPER('REGISTRATION FORM'!A49)</f>
        <v>-</v>
      </c>
      <c r="B34" s="103" t="str">
        <f>UPPER('REGISTRATION FORM'!B49)</f>
        <v>-</v>
      </c>
      <c r="C34" s="118" t="str">
        <f t="shared" si="9"/>
        <v>-</v>
      </c>
      <c r="D34" s="101" t="str">
        <f t="shared" si="4"/>
        <v/>
      </c>
      <c r="E34" s="101">
        <f>'REGISTRATION FORM'!C49</f>
        <v>0</v>
      </c>
      <c r="F34" s="101" t="str">
        <f t="shared" si="5"/>
        <v xml:space="preserve"> 0</v>
      </c>
      <c r="G34" s="101">
        <f>'REGISTRATION FORM'!D49</f>
        <v>0</v>
      </c>
      <c r="H34" s="110" t="str">
        <f t="shared" si="6"/>
        <v>-</v>
      </c>
      <c r="I34" s="104">
        <f>'REGISTRATION FORM'!L49</f>
        <v>0</v>
      </c>
      <c r="J34" s="104" t="str">
        <f>'REGISTRATION FORM'!E49</f>
        <v>-</v>
      </c>
      <c r="K34" s="101" t="str">
        <f t="shared" si="7"/>
        <v/>
      </c>
      <c r="L34" s="101">
        <f>'REGISTRATION FORM'!F49</f>
        <v>0</v>
      </c>
      <c r="M34" s="102" t="str">
        <f t="shared" si="12"/>
        <v>0</v>
      </c>
      <c r="N34" s="101"/>
      <c r="O34" s="123" t="str">
        <f>UPPER('REGISTRATION FORM'!G49)</f>
        <v>-</v>
      </c>
      <c r="P34" s="105" t="str">
        <f>UPPER('REGISTRATION FORM'!H49)</f>
        <v/>
      </c>
      <c r="Q34" s="106" t="str">
        <f>UPPER('REGISTRATION FORM'!I49)</f>
        <v/>
      </c>
      <c r="R34" s="105" t="str">
        <f>UPPER('REGISTRATION FORM'!J49)</f>
        <v/>
      </c>
      <c r="S34" s="106" t="str">
        <f>UPPER('REGISTRATION FORM'!K49)</f>
        <v/>
      </c>
      <c r="T34" s="102" t="str">
        <f>UPPER('REGISTRATION FORM'!N49)</f>
        <v>-</v>
      </c>
      <c r="U34" s="102" t="str">
        <f>'REGISTRATION FORM'!O49</f>
        <v>-</v>
      </c>
      <c r="V34" s="107">
        <v>40915</v>
      </c>
      <c r="W34" s="107">
        <v>40915</v>
      </c>
      <c r="X34" s="102" t="str">
        <f t="shared" si="10"/>
        <v>-</v>
      </c>
      <c r="Y34" s="102" t="str">
        <f t="shared" si="11"/>
        <v>-</v>
      </c>
    </row>
    <row r="35" spans="1:25" ht="24" customHeight="1" x14ac:dyDescent="0.25">
      <c r="A35" s="102" t="str">
        <f>UPPER('REGISTRATION FORM'!A50)</f>
        <v>-</v>
      </c>
      <c r="B35" s="103" t="str">
        <f>UPPER('REGISTRATION FORM'!B50)</f>
        <v>-</v>
      </c>
      <c r="C35" s="118" t="str">
        <f t="shared" si="9"/>
        <v>-</v>
      </c>
      <c r="D35" s="101" t="str">
        <f t="shared" si="4"/>
        <v/>
      </c>
      <c r="E35" s="101">
        <f>'REGISTRATION FORM'!C50</f>
        <v>0</v>
      </c>
      <c r="F35" s="101" t="str">
        <f t="shared" si="5"/>
        <v xml:space="preserve"> 0</v>
      </c>
      <c r="G35" s="101">
        <f>'REGISTRATION FORM'!D50</f>
        <v>0</v>
      </c>
      <c r="H35" s="110" t="str">
        <f t="shared" si="6"/>
        <v>-</v>
      </c>
      <c r="I35" s="104">
        <f>'REGISTRATION FORM'!L50</f>
        <v>0</v>
      </c>
      <c r="J35" s="104" t="str">
        <f>'REGISTRATION FORM'!E50</f>
        <v>-</v>
      </c>
      <c r="K35" s="101" t="str">
        <f t="shared" si="7"/>
        <v/>
      </c>
      <c r="L35" s="101">
        <f>'REGISTRATION FORM'!F50</f>
        <v>0</v>
      </c>
      <c r="M35" s="102" t="str">
        <f t="shared" si="12"/>
        <v>0</v>
      </c>
      <c r="N35" s="101"/>
      <c r="O35" s="123" t="str">
        <f>UPPER('REGISTRATION FORM'!G50)</f>
        <v>-</v>
      </c>
      <c r="P35" s="105" t="str">
        <f>UPPER('REGISTRATION FORM'!H50)</f>
        <v/>
      </c>
      <c r="Q35" s="106" t="str">
        <f>UPPER('REGISTRATION FORM'!I50)</f>
        <v/>
      </c>
      <c r="R35" s="105" t="str">
        <f>UPPER('REGISTRATION FORM'!J50)</f>
        <v/>
      </c>
      <c r="S35" s="106" t="str">
        <f>UPPER('REGISTRATION FORM'!K50)</f>
        <v/>
      </c>
      <c r="T35" s="102" t="str">
        <f>UPPER('REGISTRATION FORM'!N50)</f>
        <v>-</v>
      </c>
      <c r="U35" s="102" t="str">
        <f>'REGISTRATION FORM'!O50</f>
        <v>-</v>
      </c>
      <c r="V35" s="107">
        <f t="shared" ref="V35" si="33">V34+1</f>
        <v>40916</v>
      </c>
      <c r="W35" s="107">
        <f t="shared" ref="W35" si="34">W34+1</f>
        <v>40916</v>
      </c>
      <c r="X35" s="102" t="str">
        <f t="shared" si="10"/>
        <v>-</v>
      </c>
      <c r="Y35" s="102" t="str">
        <f t="shared" si="11"/>
        <v>-</v>
      </c>
    </row>
    <row r="36" spans="1:25" x14ac:dyDescent="0.25">
      <c r="V36" s="100"/>
      <c r="W36" s="100"/>
    </row>
    <row r="37" spans="1:25" x14ac:dyDescent="0.25">
      <c r="V37" s="100">
        <f t="shared" ref="V37:W37" si="35">V36+1</f>
        <v>1</v>
      </c>
      <c r="W37" s="100">
        <f t="shared" si="35"/>
        <v>1</v>
      </c>
    </row>
    <row r="38" spans="1:25" x14ac:dyDescent="0.25">
      <c r="V38" s="100">
        <v>40927</v>
      </c>
      <c r="W38" s="100">
        <v>40927</v>
      </c>
    </row>
    <row r="39" spans="1:25" x14ac:dyDescent="0.25">
      <c r="V39" s="100">
        <f t="shared" ref="V39:W39" si="36">V38+1</f>
        <v>40928</v>
      </c>
      <c r="W39" s="100">
        <f t="shared" si="36"/>
        <v>40928</v>
      </c>
    </row>
    <row r="40" spans="1:25" x14ac:dyDescent="0.25">
      <c r="V40" s="100">
        <v>40928</v>
      </c>
      <c r="W40" s="100">
        <v>40928</v>
      </c>
    </row>
    <row r="41" spans="1:25" x14ac:dyDescent="0.25">
      <c r="V41" s="100">
        <f t="shared" ref="V41:W41" si="37">V40+1</f>
        <v>40929</v>
      </c>
      <c r="W41" s="100">
        <f t="shared" si="37"/>
        <v>40929</v>
      </c>
    </row>
    <row r="42" spans="1:25" x14ac:dyDescent="0.25">
      <c r="V42" s="100">
        <v>40929</v>
      </c>
      <c r="W42" s="100">
        <v>40929</v>
      </c>
    </row>
    <row r="43" spans="1:25" x14ac:dyDescent="0.25">
      <c r="V43" s="100">
        <f t="shared" ref="V43:W43" si="38">V42+1</f>
        <v>40930</v>
      </c>
      <c r="W43" s="100">
        <f t="shared" si="38"/>
        <v>40930</v>
      </c>
    </row>
    <row r="44" spans="1:25" x14ac:dyDescent="0.25">
      <c r="V44" s="100">
        <v>40930</v>
      </c>
      <c r="W44" s="100">
        <v>40930</v>
      </c>
    </row>
    <row r="45" spans="1:25" x14ac:dyDescent="0.25">
      <c r="V45" s="100">
        <f t="shared" ref="V45:W45" si="39">V44+1</f>
        <v>40931</v>
      </c>
      <c r="W45" s="100">
        <f t="shared" si="39"/>
        <v>40931</v>
      </c>
    </row>
    <row r="46" spans="1:25" x14ac:dyDescent="0.25">
      <c r="V46" s="100">
        <v>40931</v>
      </c>
      <c r="W46" s="100">
        <v>40931</v>
      </c>
    </row>
    <row r="47" spans="1:25" x14ac:dyDescent="0.25">
      <c r="V47" s="100">
        <f t="shared" ref="V47:W47" si="40">V46+1</f>
        <v>40932</v>
      </c>
      <c r="W47" s="100">
        <f t="shared" si="40"/>
        <v>40932</v>
      </c>
    </row>
    <row r="48" spans="1:25" x14ac:dyDescent="0.25">
      <c r="V48" s="100">
        <v>40932</v>
      </c>
      <c r="W48" s="100">
        <v>40932</v>
      </c>
    </row>
    <row r="49" spans="22:23" x14ac:dyDescent="0.25">
      <c r="V49" s="100">
        <f t="shared" ref="V49:W49" si="41">V48+1</f>
        <v>40933</v>
      </c>
      <c r="W49" s="100">
        <f t="shared" si="41"/>
        <v>40933</v>
      </c>
    </row>
    <row r="50" spans="22:23" x14ac:dyDescent="0.25">
      <c r="V50" s="100">
        <v>40933</v>
      </c>
      <c r="W50" s="100">
        <v>40933</v>
      </c>
    </row>
    <row r="51" spans="22:23" x14ac:dyDescent="0.25">
      <c r="V51" s="100">
        <f t="shared" ref="V51:W51" si="42">V50+1</f>
        <v>40934</v>
      </c>
      <c r="W51" s="100">
        <f t="shared" si="42"/>
        <v>40934</v>
      </c>
    </row>
    <row r="52" spans="22:23" x14ac:dyDescent="0.25">
      <c r="V52" s="100">
        <v>40934</v>
      </c>
      <c r="W52" s="100">
        <v>40934</v>
      </c>
    </row>
    <row r="53" spans="22:23" x14ac:dyDescent="0.25">
      <c r="V53" s="100">
        <f t="shared" ref="V53:W53" si="43">V52+1</f>
        <v>40935</v>
      </c>
      <c r="W53" s="100">
        <f t="shared" si="43"/>
        <v>40935</v>
      </c>
    </row>
    <row r="54" spans="22:23" x14ac:dyDescent="0.25">
      <c r="V54" s="100">
        <v>40935</v>
      </c>
      <c r="W54" s="100">
        <v>40935</v>
      </c>
    </row>
    <row r="55" spans="22:23" x14ac:dyDescent="0.25">
      <c r="V55" s="100">
        <f t="shared" ref="V55:W55" si="44">V54+1</f>
        <v>40936</v>
      </c>
      <c r="W55" s="100">
        <f t="shared" si="44"/>
        <v>40936</v>
      </c>
    </row>
    <row r="56" spans="22:23" x14ac:dyDescent="0.25">
      <c r="V56" s="100">
        <v>40936</v>
      </c>
      <c r="W56" s="100">
        <v>40936</v>
      </c>
    </row>
    <row r="57" spans="22:23" x14ac:dyDescent="0.25">
      <c r="V57" s="100">
        <f t="shared" ref="V57:W57" si="45">V56+1</f>
        <v>40937</v>
      </c>
      <c r="W57" s="100">
        <f t="shared" si="45"/>
        <v>40937</v>
      </c>
    </row>
    <row r="58" spans="22:23" x14ac:dyDescent="0.25">
      <c r="V58" s="100">
        <v>40937</v>
      </c>
      <c r="W58" s="100">
        <v>40937</v>
      </c>
    </row>
    <row r="59" spans="22:23" x14ac:dyDescent="0.25">
      <c r="V59" s="100">
        <f t="shared" ref="V59:W59" si="46">V58+1</f>
        <v>40938</v>
      </c>
      <c r="W59" s="100">
        <f t="shared" si="46"/>
        <v>40938</v>
      </c>
    </row>
    <row r="60" spans="22:23" x14ac:dyDescent="0.25">
      <c r="V60" s="100">
        <v>40938</v>
      </c>
      <c r="W60" s="100">
        <v>40938</v>
      </c>
    </row>
    <row r="61" spans="22:23" x14ac:dyDescent="0.25">
      <c r="V61" s="100">
        <f t="shared" ref="V61:W61" si="47">V60+1</f>
        <v>40939</v>
      </c>
      <c r="W61" s="100">
        <f t="shared" si="47"/>
        <v>40939</v>
      </c>
    </row>
    <row r="62" spans="22:23" x14ac:dyDescent="0.25">
      <c r="V62" s="100">
        <v>40939</v>
      </c>
      <c r="W62" s="100">
        <v>40939</v>
      </c>
    </row>
    <row r="63" spans="22:23" x14ac:dyDescent="0.25">
      <c r="V63" s="100">
        <f t="shared" ref="V63:W63" si="48">V62+1</f>
        <v>40940</v>
      </c>
      <c r="W63" s="100">
        <f t="shared" si="48"/>
        <v>40940</v>
      </c>
    </row>
    <row r="64" spans="22:23" x14ac:dyDescent="0.25">
      <c r="V64" s="100">
        <v>40940</v>
      </c>
      <c r="W64" s="100">
        <v>40940</v>
      </c>
    </row>
    <row r="65" spans="22:23" x14ac:dyDescent="0.25">
      <c r="V65" s="100">
        <f t="shared" ref="V65:W65" si="49">V64+1</f>
        <v>40941</v>
      </c>
      <c r="W65" s="100">
        <f t="shared" si="49"/>
        <v>40941</v>
      </c>
    </row>
    <row r="66" spans="22:23" x14ac:dyDescent="0.25">
      <c r="V66" s="100">
        <v>40941</v>
      </c>
      <c r="W66" s="100">
        <v>40941</v>
      </c>
    </row>
    <row r="67" spans="22:23" x14ac:dyDescent="0.25">
      <c r="V67" s="100">
        <f t="shared" ref="V67:W67" si="50">V66+1</f>
        <v>40942</v>
      </c>
      <c r="W67" s="100">
        <f t="shared" si="50"/>
        <v>40942</v>
      </c>
    </row>
    <row r="68" spans="22:23" x14ac:dyDescent="0.25">
      <c r="V68" s="100">
        <v>40942</v>
      </c>
      <c r="W68" s="100">
        <v>40942</v>
      </c>
    </row>
    <row r="69" spans="22:23" x14ac:dyDescent="0.25">
      <c r="V69" s="100">
        <f t="shared" ref="V69:W69" si="51">V68+1</f>
        <v>40943</v>
      </c>
      <c r="W69" s="100">
        <f t="shared" si="51"/>
        <v>40943</v>
      </c>
    </row>
    <row r="70" spans="22:23" x14ac:dyDescent="0.25">
      <c r="V70" s="100">
        <v>40943</v>
      </c>
      <c r="W70" s="100">
        <v>40943</v>
      </c>
    </row>
    <row r="71" spans="22:23" x14ac:dyDescent="0.25">
      <c r="V71" s="100">
        <f t="shared" ref="V71:W71" si="52">V70+1</f>
        <v>40944</v>
      </c>
      <c r="W71" s="100">
        <f t="shared" si="52"/>
        <v>40944</v>
      </c>
    </row>
    <row r="72" spans="22:23" x14ac:dyDescent="0.25">
      <c r="V72" s="100">
        <v>40944</v>
      </c>
      <c r="W72" s="100">
        <v>40944</v>
      </c>
    </row>
    <row r="73" spans="22:23" x14ac:dyDescent="0.25">
      <c r="V73" s="100">
        <f t="shared" ref="V73:W73" si="53">V72+1</f>
        <v>40945</v>
      </c>
      <c r="W73" s="100">
        <f t="shared" si="53"/>
        <v>40945</v>
      </c>
    </row>
    <row r="74" spans="22:23" x14ac:dyDescent="0.25">
      <c r="V74" s="100">
        <v>40945</v>
      </c>
      <c r="W74" s="100">
        <v>40945</v>
      </c>
    </row>
    <row r="75" spans="22:23" x14ac:dyDescent="0.25">
      <c r="V75" s="100">
        <f t="shared" ref="V75:W75" si="54">V74+1</f>
        <v>40946</v>
      </c>
      <c r="W75" s="100">
        <f t="shared" si="54"/>
        <v>40946</v>
      </c>
    </row>
    <row r="76" spans="22:23" x14ac:dyDescent="0.25">
      <c r="V76" s="100">
        <v>40946</v>
      </c>
      <c r="W76" s="100">
        <v>40946</v>
      </c>
    </row>
    <row r="77" spans="22:23" x14ac:dyDescent="0.25">
      <c r="V77" s="100">
        <f t="shared" ref="V77:W77" si="55">V76+1</f>
        <v>40947</v>
      </c>
      <c r="W77" s="100">
        <f t="shared" si="55"/>
        <v>40947</v>
      </c>
    </row>
    <row r="78" spans="22:23" x14ac:dyDescent="0.25">
      <c r="V78" s="100">
        <v>40947</v>
      </c>
      <c r="W78" s="100">
        <v>40947</v>
      </c>
    </row>
    <row r="79" spans="22:23" x14ac:dyDescent="0.25">
      <c r="V79" s="100">
        <f t="shared" ref="V79:W79" si="56">V78+1</f>
        <v>40948</v>
      </c>
      <c r="W79" s="100">
        <f t="shared" si="56"/>
        <v>40948</v>
      </c>
    </row>
    <row r="80" spans="22:23" x14ac:dyDescent="0.25">
      <c r="V80" s="100">
        <v>40948</v>
      </c>
      <c r="W80" s="100">
        <v>40948</v>
      </c>
    </row>
    <row r="81" spans="22:23" x14ac:dyDescent="0.25">
      <c r="V81" s="100">
        <f t="shared" ref="V81:W81" si="57">V80+1</f>
        <v>40949</v>
      </c>
      <c r="W81" s="100">
        <f t="shared" si="57"/>
        <v>40949</v>
      </c>
    </row>
    <row r="82" spans="22:23" x14ac:dyDescent="0.25">
      <c r="V82" s="100">
        <v>40949</v>
      </c>
      <c r="W82" s="100">
        <v>40949</v>
      </c>
    </row>
    <row r="83" spans="22:23" x14ac:dyDescent="0.25">
      <c r="V83" s="100">
        <f t="shared" ref="V83:W83" si="58">V82+1</f>
        <v>40950</v>
      </c>
      <c r="W83" s="100">
        <f t="shared" si="58"/>
        <v>40950</v>
      </c>
    </row>
    <row r="84" spans="22:23" x14ac:dyDescent="0.25">
      <c r="V84" s="100">
        <v>40950</v>
      </c>
      <c r="W84" s="100">
        <v>40950</v>
      </c>
    </row>
    <row r="85" spans="22:23" x14ac:dyDescent="0.25">
      <c r="V85" s="100">
        <f t="shared" ref="V85:W85" si="59">V84+1</f>
        <v>40951</v>
      </c>
      <c r="W85" s="100">
        <f t="shared" si="59"/>
        <v>40951</v>
      </c>
    </row>
    <row r="86" spans="22:23" x14ac:dyDescent="0.25">
      <c r="V86" s="100">
        <v>40951</v>
      </c>
      <c r="W86" s="100">
        <v>40951</v>
      </c>
    </row>
    <row r="87" spans="22:23" x14ac:dyDescent="0.25">
      <c r="V87" s="100">
        <f t="shared" ref="V87:W87" si="60">V86+1</f>
        <v>40952</v>
      </c>
      <c r="W87" s="100">
        <f t="shared" si="60"/>
        <v>40952</v>
      </c>
    </row>
    <row r="88" spans="22:23" x14ac:dyDescent="0.25">
      <c r="V88" s="100">
        <v>40952</v>
      </c>
      <c r="W88" s="100">
        <v>40952</v>
      </c>
    </row>
    <row r="89" spans="22:23" x14ac:dyDescent="0.25">
      <c r="V89" s="100">
        <f t="shared" ref="V89:W89" si="61">V88+1</f>
        <v>40953</v>
      </c>
      <c r="W89" s="100">
        <f t="shared" si="61"/>
        <v>40953</v>
      </c>
    </row>
    <row r="90" spans="22:23" x14ac:dyDescent="0.25">
      <c r="V90" s="100">
        <v>40953</v>
      </c>
      <c r="W90" s="100">
        <v>40953</v>
      </c>
    </row>
    <row r="91" spans="22:23" x14ac:dyDescent="0.25">
      <c r="V91" s="100">
        <f t="shared" ref="V91:W91" si="62">V90+1</f>
        <v>40954</v>
      </c>
      <c r="W91" s="100">
        <f t="shared" si="62"/>
        <v>40954</v>
      </c>
    </row>
    <row r="92" spans="22:23" x14ac:dyDescent="0.25">
      <c r="V92" s="100">
        <v>40954</v>
      </c>
      <c r="W92" s="100">
        <v>40954</v>
      </c>
    </row>
    <row r="93" spans="22:23" x14ac:dyDescent="0.25">
      <c r="V93" s="100">
        <f t="shared" ref="V93:W93" si="63">V92+1</f>
        <v>40955</v>
      </c>
      <c r="W93" s="100">
        <f t="shared" si="63"/>
        <v>40955</v>
      </c>
    </row>
    <row r="94" spans="22:23" x14ac:dyDescent="0.25">
      <c r="V94" s="100">
        <v>40955</v>
      </c>
      <c r="W94" s="100">
        <v>40955</v>
      </c>
    </row>
    <row r="95" spans="22:23" x14ac:dyDescent="0.25">
      <c r="V95" s="100">
        <f t="shared" ref="V95:W95" si="64">V94+1</f>
        <v>40956</v>
      </c>
      <c r="W95" s="100">
        <f t="shared" si="64"/>
        <v>40956</v>
      </c>
    </row>
    <row r="96" spans="22:23" x14ac:dyDescent="0.25">
      <c r="V96" s="100">
        <v>40956</v>
      </c>
      <c r="W96" s="100">
        <v>40956</v>
      </c>
    </row>
    <row r="97" spans="22:23" x14ac:dyDescent="0.25">
      <c r="V97" s="100">
        <f t="shared" ref="V97:W97" si="65">V96+1</f>
        <v>40957</v>
      </c>
      <c r="W97" s="100">
        <f t="shared" si="65"/>
        <v>40957</v>
      </c>
    </row>
    <row r="98" spans="22:23" x14ac:dyDescent="0.25">
      <c r="V98" s="100">
        <v>40957</v>
      </c>
      <c r="W98" s="100">
        <v>40957</v>
      </c>
    </row>
    <row r="99" spans="22:23" x14ac:dyDescent="0.25">
      <c r="V99" s="100">
        <f t="shared" ref="V99:W99" si="66">V98+1</f>
        <v>40958</v>
      </c>
      <c r="W99" s="100">
        <f t="shared" si="66"/>
        <v>40958</v>
      </c>
    </row>
    <row r="100" spans="22:23" x14ac:dyDescent="0.25">
      <c r="V100" s="100">
        <v>40958</v>
      </c>
      <c r="W100" s="100">
        <v>40958</v>
      </c>
    </row>
    <row r="101" spans="22:23" x14ac:dyDescent="0.25">
      <c r="V101" s="100">
        <f t="shared" ref="V101:W101" si="67">V100+1</f>
        <v>40959</v>
      </c>
      <c r="W101" s="100">
        <f t="shared" si="67"/>
        <v>40959</v>
      </c>
    </row>
    <row r="102" spans="22:23" x14ac:dyDescent="0.25">
      <c r="V102" s="100">
        <v>40959</v>
      </c>
      <c r="W102" s="100">
        <v>40959</v>
      </c>
    </row>
    <row r="103" spans="22:23" x14ac:dyDescent="0.25">
      <c r="V103" s="100">
        <f t="shared" ref="V103:W103" si="68">V102+1</f>
        <v>40960</v>
      </c>
      <c r="W103" s="100">
        <f t="shared" si="68"/>
        <v>40960</v>
      </c>
    </row>
    <row r="104" spans="22:23" x14ac:dyDescent="0.25">
      <c r="V104" s="100">
        <v>40960</v>
      </c>
      <c r="W104" s="100">
        <v>40960</v>
      </c>
    </row>
    <row r="105" spans="22:23" x14ac:dyDescent="0.25">
      <c r="V105" s="100">
        <f t="shared" ref="V105:W105" si="69">V104+1</f>
        <v>40961</v>
      </c>
      <c r="W105" s="100">
        <f t="shared" si="69"/>
        <v>40961</v>
      </c>
    </row>
    <row r="106" spans="22:23" x14ac:dyDescent="0.25">
      <c r="V106" s="100">
        <v>40961</v>
      </c>
      <c r="W106" s="100">
        <v>40961</v>
      </c>
    </row>
    <row r="107" spans="22:23" x14ac:dyDescent="0.25">
      <c r="V107" s="100">
        <f t="shared" ref="V107:W107" si="70">V106+1</f>
        <v>40962</v>
      </c>
      <c r="W107" s="100">
        <f t="shared" si="70"/>
        <v>40962</v>
      </c>
    </row>
    <row r="108" spans="22:23" x14ac:dyDescent="0.25">
      <c r="V108" s="100">
        <v>40962</v>
      </c>
      <c r="W108" s="100">
        <v>40962</v>
      </c>
    </row>
    <row r="109" spans="22:23" x14ac:dyDescent="0.25">
      <c r="V109" s="100">
        <f t="shared" ref="V109:W109" si="71">V108+1</f>
        <v>40963</v>
      </c>
      <c r="W109" s="100">
        <f t="shared" si="71"/>
        <v>40963</v>
      </c>
    </row>
    <row r="110" spans="22:23" x14ac:dyDescent="0.25">
      <c r="V110" s="100">
        <v>40963</v>
      </c>
      <c r="W110" s="100">
        <v>40963</v>
      </c>
    </row>
    <row r="111" spans="22:23" x14ac:dyDescent="0.25">
      <c r="V111" s="100">
        <f t="shared" ref="V111:W111" si="72">V110+1</f>
        <v>40964</v>
      </c>
      <c r="W111" s="100">
        <f t="shared" si="72"/>
        <v>40964</v>
      </c>
    </row>
    <row r="112" spans="22:23" x14ac:dyDescent="0.25">
      <c r="V112" s="100">
        <v>40964</v>
      </c>
      <c r="W112" s="100">
        <v>40964</v>
      </c>
    </row>
    <row r="113" spans="22:23" x14ac:dyDescent="0.25">
      <c r="V113" s="100">
        <f t="shared" ref="V113:W113" si="73">V112+1</f>
        <v>40965</v>
      </c>
      <c r="W113" s="100">
        <f t="shared" si="73"/>
        <v>40965</v>
      </c>
    </row>
    <row r="114" spans="22:23" x14ac:dyDescent="0.25">
      <c r="V114" s="100">
        <v>40965</v>
      </c>
      <c r="W114" s="100">
        <v>40965</v>
      </c>
    </row>
    <row r="115" spans="22:23" x14ac:dyDescent="0.25">
      <c r="V115" s="100">
        <f t="shared" ref="V115:W115" si="74">V114+1</f>
        <v>40966</v>
      </c>
      <c r="W115" s="100">
        <f t="shared" si="74"/>
        <v>40966</v>
      </c>
    </row>
    <row r="116" spans="22:23" x14ac:dyDescent="0.25">
      <c r="V116" s="100">
        <v>40966</v>
      </c>
      <c r="W116" s="100">
        <v>40966</v>
      </c>
    </row>
    <row r="117" spans="22:23" x14ac:dyDescent="0.25">
      <c r="V117" s="100">
        <f t="shared" ref="V117:W117" si="75">V116+1</f>
        <v>40967</v>
      </c>
      <c r="W117" s="100">
        <f t="shared" si="75"/>
        <v>40967</v>
      </c>
    </row>
    <row r="118" spans="22:23" x14ac:dyDescent="0.25">
      <c r="V118" s="100">
        <v>40967</v>
      </c>
      <c r="W118" s="100">
        <v>40967</v>
      </c>
    </row>
    <row r="119" spans="22:23" x14ac:dyDescent="0.25">
      <c r="V119" s="100">
        <f t="shared" ref="V119:W119" si="76">V118+1</f>
        <v>40968</v>
      </c>
      <c r="W119" s="100">
        <f t="shared" si="76"/>
        <v>40968</v>
      </c>
    </row>
    <row r="120" spans="22:23" x14ac:dyDescent="0.25">
      <c r="V120" s="100">
        <v>40968</v>
      </c>
      <c r="W120" s="100">
        <v>40968</v>
      </c>
    </row>
    <row r="121" spans="22:23" x14ac:dyDescent="0.25">
      <c r="V121" s="100">
        <f t="shared" ref="V121:W121" si="77">V120+1</f>
        <v>40969</v>
      </c>
      <c r="W121" s="100">
        <f t="shared" si="77"/>
        <v>40969</v>
      </c>
    </row>
    <row r="122" spans="22:23" x14ac:dyDescent="0.25">
      <c r="V122" s="100">
        <v>40969</v>
      </c>
      <c r="W122" s="100">
        <v>40969</v>
      </c>
    </row>
    <row r="123" spans="22:23" x14ac:dyDescent="0.25">
      <c r="V123" s="100">
        <f t="shared" ref="V123:W123" si="78">V122+1</f>
        <v>40970</v>
      </c>
      <c r="W123" s="100">
        <f t="shared" si="78"/>
        <v>40970</v>
      </c>
    </row>
    <row r="124" spans="22:23" x14ac:dyDescent="0.25">
      <c r="V124" s="100">
        <v>40970</v>
      </c>
      <c r="W124" s="100">
        <v>40970</v>
      </c>
    </row>
    <row r="125" spans="22:23" x14ac:dyDescent="0.25">
      <c r="V125" s="100">
        <f t="shared" ref="V125:W125" si="79">V124+1</f>
        <v>40971</v>
      </c>
      <c r="W125" s="100">
        <f t="shared" si="79"/>
        <v>40971</v>
      </c>
    </row>
    <row r="126" spans="22:23" x14ac:dyDescent="0.25">
      <c r="V126" s="100">
        <v>40971</v>
      </c>
      <c r="W126" s="100">
        <v>40971</v>
      </c>
    </row>
    <row r="127" spans="22:23" x14ac:dyDescent="0.25">
      <c r="V127" s="100">
        <f t="shared" ref="V127:W127" si="80">V126+1</f>
        <v>40972</v>
      </c>
      <c r="W127" s="100">
        <f t="shared" si="80"/>
        <v>40972</v>
      </c>
    </row>
    <row r="128" spans="22:23" x14ac:dyDescent="0.25">
      <c r="V128" s="100">
        <v>40972</v>
      </c>
      <c r="W128" s="100">
        <v>40972</v>
      </c>
    </row>
    <row r="129" spans="22:23" x14ac:dyDescent="0.25">
      <c r="V129" s="100">
        <f t="shared" ref="V129:W129" si="81">V128+1</f>
        <v>40973</v>
      </c>
      <c r="W129" s="100">
        <f t="shared" si="81"/>
        <v>40973</v>
      </c>
    </row>
    <row r="130" spans="22:23" x14ac:dyDescent="0.25">
      <c r="V130" s="100">
        <v>40973</v>
      </c>
      <c r="W130" s="100">
        <v>40973</v>
      </c>
    </row>
    <row r="131" spans="22:23" x14ac:dyDescent="0.25">
      <c r="V131" s="100">
        <f t="shared" ref="V131:W131" si="82">V130+1</f>
        <v>40974</v>
      </c>
      <c r="W131" s="100">
        <f t="shared" si="82"/>
        <v>40974</v>
      </c>
    </row>
    <row r="132" spans="22:23" x14ac:dyDescent="0.25">
      <c r="V132" s="100">
        <v>40974</v>
      </c>
      <c r="W132" s="100">
        <v>40974</v>
      </c>
    </row>
    <row r="133" spans="22:23" x14ac:dyDescent="0.25">
      <c r="V133" s="100">
        <f t="shared" ref="V133:W133" si="83">V132+1</f>
        <v>40975</v>
      </c>
      <c r="W133" s="100">
        <f t="shared" si="83"/>
        <v>40975</v>
      </c>
    </row>
    <row r="134" spans="22:23" x14ac:dyDescent="0.25">
      <c r="V134" s="100">
        <v>40975</v>
      </c>
      <c r="W134" s="100">
        <v>40975</v>
      </c>
    </row>
    <row r="135" spans="22:23" x14ac:dyDescent="0.25">
      <c r="V135" s="100">
        <f t="shared" ref="V135:W135" si="84">V134+1</f>
        <v>40976</v>
      </c>
      <c r="W135" s="100">
        <f t="shared" si="84"/>
        <v>40976</v>
      </c>
    </row>
    <row r="136" spans="22:23" x14ac:dyDescent="0.25">
      <c r="V136" s="100">
        <v>40976</v>
      </c>
      <c r="W136" s="100">
        <v>40976</v>
      </c>
    </row>
    <row r="137" spans="22:23" x14ac:dyDescent="0.25">
      <c r="V137" s="100">
        <f t="shared" ref="V137:W137" si="85">V136+1</f>
        <v>40977</v>
      </c>
      <c r="W137" s="100">
        <f t="shared" si="85"/>
        <v>40977</v>
      </c>
    </row>
    <row r="138" spans="22:23" x14ac:dyDescent="0.25">
      <c r="V138" s="100">
        <v>40977</v>
      </c>
      <c r="W138" s="100">
        <v>40977</v>
      </c>
    </row>
    <row r="139" spans="22:23" x14ac:dyDescent="0.25">
      <c r="V139" s="100">
        <f t="shared" ref="V139:W139" si="86">V138+1</f>
        <v>40978</v>
      </c>
      <c r="W139" s="100">
        <f t="shared" si="86"/>
        <v>40978</v>
      </c>
    </row>
    <row r="140" spans="22:23" x14ac:dyDescent="0.25">
      <c r="V140" s="100">
        <v>40978</v>
      </c>
      <c r="W140" s="100">
        <v>40978</v>
      </c>
    </row>
    <row r="141" spans="22:23" x14ac:dyDescent="0.25">
      <c r="V141" s="100">
        <f t="shared" ref="V141:W141" si="87">V140+1</f>
        <v>40979</v>
      </c>
      <c r="W141" s="100">
        <f t="shared" si="87"/>
        <v>40979</v>
      </c>
    </row>
    <row r="142" spans="22:23" x14ac:dyDescent="0.25">
      <c r="V142" s="100">
        <v>40979</v>
      </c>
      <c r="W142" s="100">
        <v>40979</v>
      </c>
    </row>
    <row r="143" spans="22:23" x14ac:dyDescent="0.25">
      <c r="V143" s="100">
        <f t="shared" ref="V143:W143" si="88">V142+1</f>
        <v>40980</v>
      </c>
      <c r="W143" s="100">
        <f t="shared" si="88"/>
        <v>40980</v>
      </c>
    </row>
    <row r="144" spans="22:23" x14ac:dyDescent="0.25">
      <c r="V144" s="100">
        <v>40980</v>
      </c>
      <c r="W144" s="100">
        <v>40980</v>
      </c>
    </row>
    <row r="145" spans="22:23" x14ac:dyDescent="0.25">
      <c r="V145" s="100">
        <f t="shared" ref="V145:W145" si="89">V144+1</f>
        <v>40981</v>
      </c>
      <c r="W145" s="100">
        <f t="shared" si="89"/>
        <v>40981</v>
      </c>
    </row>
    <row r="146" spans="22:23" x14ac:dyDescent="0.25">
      <c r="V146" s="100">
        <v>40981</v>
      </c>
      <c r="W146" s="100">
        <v>40981</v>
      </c>
    </row>
    <row r="147" spans="22:23" x14ac:dyDescent="0.25">
      <c r="V147" s="100">
        <f t="shared" ref="V147:W147" si="90">V146+1</f>
        <v>40982</v>
      </c>
      <c r="W147" s="100">
        <f t="shared" si="90"/>
        <v>40982</v>
      </c>
    </row>
    <row r="148" spans="22:23" x14ac:dyDescent="0.25">
      <c r="V148" s="100">
        <v>40982</v>
      </c>
      <c r="W148" s="100">
        <v>40982</v>
      </c>
    </row>
    <row r="149" spans="22:23" x14ac:dyDescent="0.25">
      <c r="V149" s="100">
        <f t="shared" ref="V149:W149" si="91">V148+1</f>
        <v>40983</v>
      </c>
      <c r="W149" s="100">
        <f t="shared" si="91"/>
        <v>40983</v>
      </c>
    </row>
    <row r="150" spans="22:23" x14ac:dyDescent="0.25">
      <c r="V150" s="100">
        <v>40983</v>
      </c>
      <c r="W150" s="100">
        <v>40983</v>
      </c>
    </row>
    <row r="151" spans="22:23" x14ac:dyDescent="0.25">
      <c r="V151" s="100">
        <f t="shared" ref="V151:W151" si="92">V150+1</f>
        <v>40984</v>
      </c>
      <c r="W151" s="100">
        <f t="shared" si="92"/>
        <v>40984</v>
      </c>
    </row>
    <row r="152" spans="22:23" x14ac:dyDescent="0.25">
      <c r="V152" s="100">
        <v>40984</v>
      </c>
      <c r="W152" s="100">
        <v>40984</v>
      </c>
    </row>
    <row r="153" spans="22:23" x14ac:dyDescent="0.25">
      <c r="V153" s="100">
        <f t="shared" ref="V153:W153" si="93">V152+1</f>
        <v>40985</v>
      </c>
      <c r="W153" s="100">
        <f t="shared" si="93"/>
        <v>40985</v>
      </c>
    </row>
    <row r="154" spans="22:23" x14ac:dyDescent="0.25">
      <c r="V154" s="100">
        <v>40985</v>
      </c>
      <c r="W154" s="100">
        <v>40985</v>
      </c>
    </row>
    <row r="155" spans="22:23" x14ac:dyDescent="0.25">
      <c r="V155" s="100">
        <f t="shared" ref="V155:W155" si="94">V154+1</f>
        <v>40986</v>
      </c>
      <c r="W155" s="100">
        <f t="shared" si="94"/>
        <v>40986</v>
      </c>
    </row>
    <row r="156" spans="22:23" x14ac:dyDescent="0.25">
      <c r="V156" s="100">
        <v>40986</v>
      </c>
      <c r="W156" s="100">
        <v>40986</v>
      </c>
    </row>
    <row r="157" spans="22:23" x14ac:dyDescent="0.25">
      <c r="V157" s="100">
        <f t="shared" ref="V157:W157" si="95">V156+1</f>
        <v>40987</v>
      </c>
      <c r="W157" s="100">
        <f t="shared" si="95"/>
        <v>40987</v>
      </c>
    </row>
    <row r="158" spans="22:23" x14ac:dyDescent="0.25">
      <c r="V158" s="100">
        <v>40987</v>
      </c>
      <c r="W158" s="100">
        <v>40987</v>
      </c>
    </row>
    <row r="159" spans="22:23" x14ac:dyDescent="0.25">
      <c r="V159" s="100">
        <f t="shared" ref="V159:W159" si="96">V158+1</f>
        <v>40988</v>
      </c>
      <c r="W159" s="100">
        <f t="shared" si="96"/>
        <v>40988</v>
      </c>
    </row>
    <row r="160" spans="22:23" x14ac:dyDescent="0.25">
      <c r="V160" s="100">
        <v>40988</v>
      </c>
      <c r="W160" s="100">
        <v>40988</v>
      </c>
    </row>
    <row r="161" spans="22:23" x14ac:dyDescent="0.25">
      <c r="V161" s="100">
        <f t="shared" ref="V161:W161" si="97">V160+1</f>
        <v>40989</v>
      </c>
      <c r="W161" s="100">
        <f t="shared" si="97"/>
        <v>40989</v>
      </c>
    </row>
    <row r="162" spans="22:23" x14ac:dyDescent="0.25">
      <c r="V162" s="100">
        <v>40989</v>
      </c>
      <c r="W162" s="100">
        <v>40989</v>
      </c>
    </row>
    <row r="163" spans="22:23" x14ac:dyDescent="0.25">
      <c r="V163" s="100">
        <f t="shared" ref="V163:W163" si="98">V162+1</f>
        <v>40990</v>
      </c>
      <c r="W163" s="100">
        <f t="shared" si="98"/>
        <v>40990</v>
      </c>
    </row>
    <row r="164" spans="22:23" x14ac:dyDescent="0.25">
      <c r="V164" s="100">
        <v>40990</v>
      </c>
      <c r="W164" s="100">
        <v>40990</v>
      </c>
    </row>
    <row r="165" spans="22:23" x14ac:dyDescent="0.25">
      <c r="V165" s="100">
        <f t="shared" ref="V165:W165" si="99">V164+1</f>
        <v>40991</v>
      </c>
      <c r="W165" s="100">
        <f t="shared" si="99"/>
        <v>40991</v>
      </c>
    </row>
    <row r="166" spans="22:23" x14ac:dyDescent="0.25">
      <c r="V166" s="100">
        <v>40991</v>
      </c>
      <c r="W166" s="100">
        <v>40991</v>
      </c>
    </row>
    <row r="167" spans="22:23" x14ac:dyDescent="0.25">
      <c r="V167" s="100">
        <f t="shared" ref="V167:W167" si="100">V166+1</f>
        <v>40992</v>
      </c>
      <c r="W167" s="100">
        <f t="shared" si="100"/>
        <v>40992</v>
      </c>
    </row>
    <row r="168" spans="22:23" x14ac:dyDescent="0.25">
      <c r="V168" s="100">
        <v>40992</v>
      </c>
      <c r="W168" s="100">
        <v>40992</v>
      </c>
    </row>
    <row r="169" spans="22:23" x14ac:dyDescent="0.25">
      <c r="V169" s="100">
        <f t="shared" ref="V169:W169" si="101">V168+1</f>
        <v>40993</v>
      </c>
      <c r="W169" s="100">
        <f t="shared" si="101"/>
        <v>40993</v>
      </c>
    </row>
    <row r="170" spans="22:23" x14ac:dyDescent="0.25">
      <c r="V170" s="100">
        <v>40993</v>
      </c>
      <c r="W170" s="100">
        <v>40993</v>
      </c>
    </row>
    <row r="171" spans="22:23" x14ac:dyDescent="0.25">
      <c r="V171" s="100">
        <f t="shared" ref="V171:W171" si="102">V170+1</f>
        <v>40994</v>
      </c>
      <c r="W171" s="100">
        <f t="shared" si="102"/>
        <v>40994</v>
      </c>
    </row>
    <row r="172" spans="22:23" x14ac:dyDescent="0.25">
      <c r="V172" s="100">
        <v>40994</v>
      </c>
      <c r="W172" s="100">
        <v>40994</v>
      </c>
    </row>
    <row r="173" spans="22:23" x14ac:dyDescent="0.25">
      <c r="V173" s="100">
        <f t="shared" ref="V173:W173" si="103">V172+1</f>
        <v>40995</v>
      </c>
      <c r="W173" s="100">
        <f t="shared" si="103"/>
        <v>40995</v>
      </c>
    </row>
    <row r="174" spans="22:23" x14ac:dyDescent="0.25">
      <c r="V174" s="100">
        <v>40995</v>
      </c>
      <c r="W174" s="100">
        <v>40995</v>
      </c>
    </row>
    <row r="175" spans="22:23" x14ac:dyDescent="0.25">
      <c r="V175" s="100">
        <f t="shared" ref="V175:W175" si="104">V174+1</f>
        <v>40996</v>
      </c>
      <c r="W175" s="100">
        <f t="shared" si="104"/>
        <v>40996</v>
      </c>
    </row>
    <row r="176" spans="22:23" x14ac:dyDescent="0.25">
      <c r="V176" s="100">
        <v>40996</v>
      </c>
      <c r="W176" s="100">
        <v>40996</v>
      </c>
    </row>
    <row r="177" spans="22:23" x14ac:dyDescent="0.25">
      <c r="V177" s="100">
        <f t="shared" ref="V177:W177" si="105">V176+1</f>
        <v>40997</v>
      </c>
      <c r="W177" s="100">
        <f t="shared" si="105"/>
        <v>40997</v>
      </c>
    </row>
    <row r="178" spans="22:23" x14ac:dyDescent="0.25">
      <c r="V178" s="100">
        <v>40997</v>
      </c>
      <c r="W178" s="100">
        <v>40997</v>
      </c>
    </row>
    <row r="179" spans="22:23" x14ac:dyDescent="0.25">
      <c r="V179" s="100">
        <f t="shared" ref="V179:W179" si="106">V178+1</f>
        <v>40998</v>
      </c>
      <c r="W179" s="100">
        <f t="shared" si="106"/>
        <v>40998</v>
      </c>
    </row>
    <row r="180" spans="22:23" x14ac:dyDescent="0.25">
      <c r="V180" s="100">
        <v>40998</v>
      </c>
      <c r="W180" s="100">
        <v>40998</v>
      </c>
    </row>
    <row r="181" spans="22:23" x14ac:dyDescent="0.25">
      <c r="V181" s="100">
        <f t="shared" ref="V181:W181" si="107">V180+1</f>
        <v>40999</v>
      </c>
      <c r="W181" s="100">
        <f t="shared" si="107"/>
        <v>40999</v>
      </c>
    </row>
    <row r="182" spans="22:23" x14ac:dyDescent="0.25">
      <c r="V182" s="100">
        <v>40999</v>
      </c>
      <c r="W182" s="100">
        <v>40999</v>
      </c>
    </row>
    <row r="183" spans="22:23" x14ac:dyDescent="0.25">
      <c r="V183" s="100">
        <f t="shared" ref="V183:W183" si="108">V182+1</f>
        <v>41000</v>
      </c>
      <c r="W183" s="100">
        <f t="shared" si="108"/>
        <v>41000</v>
      </c>
    </row>
    <row r="184" spans="22:23" x14ac:dyDescent="0.25">
      <c r="V184" s="100">
        <v>41000</v>
      </c>
      <c r="W184" s="100">
        <v>41000</v>
      </c>
    </row>
    <row r="185" spans="22:23" x14ac:dyDescent="0.25">
      <c r="V185" s="100">
        <f t="shared" ref="V185:W185" si="109">V184+1</f>
        <v>41001</v>
      </c>
      <c r="W185" s="100">
        <f t="shared" si="109"/>
        <v>41001</v>
      </c>
    </row>
    <row r="186" spans="22:23" x14ac:dyDescent="0.25">
      <c r="V186" s="100">
        <v>41001</v>
      </c>
      <c r="W186" s="100">
        <v>41001</v>
      </c>
    </row>
    <row r="187" spans="22:23" x14ac:dyDescent="0.25">
      <c r="V187" s="100">
        <f t="shared" ref="V187:W187" si="110">V186+1</f>
        <v>41002</v>
      </c>
      <c r="W187" s="100">
        <f t="shared" si="110"/>
        <v>41002</v>
      </c>
    </row>
    <row r="188" spans="22:23" x14ac:dyDescent="0.25">
      <c r="V188" s="100">
        <v>41002</v>
      </c>
      <c r="W188" s="100">
        <v>41002</v>
      </c>
    </row>
    <row r="189" spans="22:23" x14ac:dyDescent="0.25">
      <c r="V189" s="100">
        <f t="shared" ref="V189:W189" si="111">V188+1</f>
        <v>41003</v>
      </c>
      <c r="W189" s="100">
        <f t="shared" si="111"/>
        <v>41003</v>
      </c>
    </row>
    <row r="190" spans="22:23" x14ac:dyDescent="0.25">
      <c r="V190" s="100">
        <v>41003</v>
      </c>
      <c r="W190" s="100">
        <v>41003</v>
      </c>
    </row>
    <row r="191" spans="22:23" x14ac:dyDescent="0.25">
      <c r="V191" s="100">
        <f t="shared" ref="V191:W191" si="112">V190+1</f>
        <v>41004</v>
      </c>
      <c r="W191" s="100">
        <f t="shared" si="112"/>
        <v>41004</v>
      </c>
    </row>
    <row r="192" spans="22:23" x14ac:dyDescent="0.25">
      <c r="V192" s="100">
        <v>41004</v>
      </c>
      <c r="W192" s="100">
        <v>41004</v>
      </c>
    </row>
    <row r="193" spans="22:23" x14ac:dyDescent="0.25">
      <c r="V193" s="100">
        <f t="shared" ref="V193:W193" si="113">V192+1</f>
        <v>41005</v>
      </c>
      <c r="W193" s="100">
        <f t="shared" si="113"/>
        <v>41005</v>
      </c>
    </row>
    <row r="194" spans="22:23" x14ac:dyDescent="0.25">
      <c r="V194" s="100">
        <v>41005</v>
      </c>
      <c r="W194" s="100">
        <v>41005</v>
      </c>
    </row>
    <row r="195" spans="22:23" x14ac:dyDescent="0.25">
      <c r="V195" s="100">
        <f t="shared" ref="V195:W195" si="114">V194+1</f>
        <v>41006</v>
      </c>
      <c r="W195" s="100">
        <f t="shared" si="114"/>
        <v>41006</v>
      </c>
    </row>
    <row r="196" spans="22:23" x14ac:dyDescent="0.25">
      <c r="V196" s="100">
        <v>41006</v>
      </c>
      <c r="W196" s="100">
        <v>41006</v>
      </c>
    </row>
    <row r="197" spans="22:23" x14ac:dyDescent="0.25">
      <c r="V197" s="100">
        <f t="shared" ref="V197:W197" si="115">V196+1</f>
        <v>41007</v>
      </c>
      <c r="W197" s="100">
        <f t="shared" si="115"/>
        <v>41007</v>
      </c>
    </row>
    <row r="198" spans="22:23" x14ac:dyDescent="0.25">
      <c r="V198" s="100">
        <v>41007</v>
      </c>
      <c r="W198" s="100">
        <v>41007</v>
      </c>
    </row>
    <row r="199" spans="22:23" x14ac:dyDescent="0.25">
      <c r="V199" s="100">
        <f t="shared" ref="V199:W199" si="116">V198+1</f>
        <v>41008</v>
      </c>
      <c r="W199" s="100">
        <f t="shared" si="116"/>
        <v>41008</v>
      </c>
    </row>
    <row r="200" spans="22:23" x14ac:dyDescent="0.25">
      <c r="V200" s="100">
        <v>41008</v>
      </c>
      <c r="W200" s="100">
        <v>41008</v>
      </c>
    </row>
    <row r="201" spans="22:23" x14ac:dyDescent="0.25">
      <c r="V201" s="100">
        <f t="shared" ref="V201:W201" si="117">V200+1</f>
        <v>41009</v>
      </c>
      <c r="W201" s="100">
        <f t="shared" si="117"/>
        <v>41009</v>
      </c>
    </row>
    <row r="202" spans="22:23" x14ac:dyDescent="0.25">
      <c r="V202" s="100">
        <v>41009</v>
      </c>
      <c r="W202" s="100">
        <v>41009</v>
      </c>
    </row>
    <row r="203" spans="22:23" x14ac:dyDescent="0.25">
      <c r="V203" s="100">
        <f t="shared" ref="V203:W203" si="118">V202+1</f>
        <v>41010</v>
      </c>
      <c r="W203" s="100">
        <f t="shared" si="118"/>
        <v>41010</v>
      </c>
    </row>
    <row r="204" spans="22:23" x14ac:dyDescent="0.25">
      <c r="V204" s="100">
        <v>41010</v>
      </c>
      <c r="W204" s="100">
        <v>41010</v>
      </c>
    </row>
    <row r="205" spans="22:23" x14ac:dyDescent="0.25">
      <c r="V205" s="100">
        <f t="shared" ref="V205:W205" si="119">V204+1</f>
        <v>41011</v>
      </c>
      <c r="W205" s="100">
        <f t="shared" si="119"/>
        <v>41011</v>
      </c>
    </row>
    <row r="206" spans="22:23" x14ac:dyDescent="0.25">
      <c r="V206" s="100">
        <v>41011</v>
      </c>
      <c r="W206" s="100">
        <v>41011</v>
      </c>
    </row>
    <row r="207" spans="22:23" x14ac:dyDescent="0.25">
      <c r="V207" s="100">
        <f t="shared" ref="V207:W207" si="120">V206+1</f>
        <v>41012</v>
      </c>
      <c r="W207" s="100">
        <f t="shared" si="120"/>
        <v>41012</v>
      </c>
    </row>
    <row r="208" spans="22:23" x14ac:dyDescent="0.25">
      <c r="V208" s="100">
        <v>41012</v>
      </c>
      <c r="W208" s="100">
        <v>41012</v>
      </c>
    </row>
    <row r="209" spans="22:23" x14ac:dyDescent="0.25">
      <c r="V209" s="100">
        <f t="shared" ref="V209:W209" si="121">V208+1</f>
        <v>41013</v>
      </c>
      <c r="W209" s="100">
        <f t="shared" si="121"/>
        <v>41013</v>
      </c>
    </row>
    <row r="210" spans="22:23" x14ac:dyDescent="0.25">
      <c r="V210" s="100">
        <v>41013</v>
      </c>
      <c r="W210" s="100">
        <v>41013</v>
      </c>
    </row>
    <row r="211" spans="22:23" x14ac:dyDescent="0.25">
      <c r="V211" s="100">
        <f t="shared" ref="V211:W211" si="122">V210+1</f>
        <v>41014</v>
      </c>
      <c r="W211" s="100">
        <f t="shared" si="122"/>
        <v>41014</v>
      </c>
    </row>
    <row r="212" spans="22:23" x14ac:dyDescent="0.25">
      <c r="V212" s="100">
        <v>41014</v>
      </c>
      <c r="W212" s="100">
        <v>41014</v>
      </c>
    </row>
    <row r="213" spans="22:23" x14ac:dyDescent="0.25">
      <c r="V213" s="100">
        <f t="shared" ref="V213:W213" si="123">V212+1</f>
        <v>41015</v>
      </c>
      <c r="W213" s="100">
        <f t="shared" si="123"/>
        <v>41015</v>
      </c>
    </row>
    <row r="214" spans="22:23" x14ac:dyDescent="0.25">
      <c r="V214" s="100">
        <v>41015</v>
      </c>
      <c r="W214" s="100">
        <v>41015</v>
      </c>
    </row>
    <row r="215" spans="22:23" x14ac:dyDescent="0.25">
      <c r="V215" s="100">
        <f t="shared" ref="V215:W215" si="124">V214+1</f>
        <v>41016</v>
      </c>
      <c r="W215" s="100">
        <f t="shared" si="124"/>
        <v>41016</v>
      </c>
    </row>
    <row r="216" spans="22:23" x14ac:dyDescent="0.25">
      <c r="V216" s="100">
        <v>41016</v>
      </c>
      <c r="W216" s="100">
        <v>41016</v>
      </c>
    </row>
    <row r="217" spans="22:23" x14ac:dyDescent="0.25">
      <c r="V217" s="100">
        <f t="shared" ref="V217:W217" si="125">V216+1</f>
        <v>41017</v>
      </c>
      <c r="W217" s="100">
        <f t="shared" si="125"/>
        <v>41017</v>
      </c>
    </row>
    <row r="218" spans="22:23" x14ac:dyDescent="0.25">
      <c r="V218" s="100">
        <v>41017</v>
      </c>
      <c r="W218" s="100">
        <v>41017</v>
      </c>
    </row>
    <row r="219" spans="22:23" x14ac:dyDescent="0.25">
      <c r="V219" s="100">
        <f t="shared" ref="V219:W219" si="126">V218+1</f>
        <v>41018</v>
      </c>
      <c r="W219" s="100">
        <f t="shared" si="126"/>
        <v>41018</v>
      </c>
    </row>
    <row r="220" spans="22:23" x14ac:dyDescent="0.25">
      <c r="V220" s="100">
        <v>41018</v>
      </c>
      <c r="W220" s="100">
        <v>41018</v>
      </c>
    </row>
    <row r="221" spans="22:23" x14ac:dyDescent="0.25">
      <c r="V221" s="100">
        <f t="shared" ref="V221:W221" si="127">V220+1</f>
        <v>41019</v>
      </c>
      <c r="W221" s="100">
        <f t="shared" si="127"/>
        <v>41019</v>
      </c>
    </row>
    <row r="222" spans="22:23" x14ac:dyDescent="0.25">
      <c r="V222" s="100">
        <v>41019</v>
      </c>
      <c r="W222" s="100">
        <v>41019</v>
      </c>
    </row>
    <row r="223" spans="22:23" x14ac:dyDescent="0.25">
      <c r="V223" s="100">
        <f t="shared" ref="V223:W223" si="128">V222+1</f>
        <v>41020</v>
      </c>
      <c r="W223" s="100">
        <f t="shared" si="128"/>
        <v>41020</v>
      </c>
    </row>
    <row r="224" spans="22:23" x14ac:dyDescent="0.25">
      <c r="V224" s="100">
        <v>41020</v>
      </c>
      <c r="W224" s="100">
        <v>41020</v>
      </c>
    </row>
    <row r="225" spans="22:23" x14ac:dyDescent="0.25">
      <c r="V225" s="100">
        <f t="shared" ref="V225:W225" si="129">V224+1</f>
        <v>41021</v>
      </c>
      <c r="W225" s="100">
        <f t="shared" si="129"/>
        <v>41021</v>
      </c>
    </row>
    <row r="226" spans="22:23" x14ac:dyDescent="0.25">
      <c r="V226" s="100">
        <v>41021</v>
      </c>
      <c r="W226" s="100">
        <v>41021</v>
      </c>
    </row>
    <row r="227" spans="22:23" x14ac:dyDescent="0.25">
      <c r="V227" s="100">
        <f t="shared" ref="V227:W227" si="130">V226+1</f>
        <v>41022</v>
      </c>
      <c r="W227" s="100">
        <f t="shared" si="130"/>
        <v>41022</v>
      </c>
    </row>
    <row r="228" spans="22:23" x14ac:dyDescent="0.25">
      <c r="V228" s="100">
        <v>41022</v>
      </c>
      <c r="W228" s="100">
        <v>41022</v>
      </c>
    </row>
    <row r="229" spans="22:23" x14ac:dyDescent="0.25">
      <c r="V229" s="100">
        <f t="shared" ref="V229:W229" si="131">V228+1</f>
        <v>41023</v>
      </c>
      <c r="W229" s="100">
        <f t="shared" si="131"/>
        <v>41023</v>
      </c>
    </row>
    <row r="230" spans="22:23" x14ac:dyDescent="0.25">
      <c r="V230" s="100">
        <v>41023</v>
      </c>
      <c r="W230" s="100">
        <v>41023</v>
      </c>
    </row>
    <row r="231" spans="22:23" x14ac:dyDescent="0.25">
      <c r="V231" s="100">
        <f t="shared" ref="V231:W231" si="132">V230+1</f>
        <v>41024</v>
      </c>
      <c r="W231" s="100">
        <f t="shared" si="132"/>
        <v>41024</v>
      </c>
    </row>
    <row r="232" spans="22:23" x14ac:dyDescent="0.25">
      <c r="V232" s="100">
        <v>41024</v>
      </c>
      <c r="W232" s="100">
        <v>41024</v>
      </c>
    </row>
    <row r="233" spans="22:23" x14ac:dyDescent="0.25">
      <c r="V233" s="100">
        <f t="shared" ref="V233:W233" si="133">V232+1</f>
        <v>41025</v>
      </c>
      <c r="W233" s="100">
        <f t="shared" si="133"/>
        <v>41025</v>
      </c>
    </row>
    <row r="234" spans="22:23" x14ac:dyDescent="0.25">
      <c r="V234" s="100">
        <v>41025</v>
      </c>
      <c r="W234" s="100">
        <v>41025</v>
      </c>
    </row>
    <row r="235" spans="22:23" x14ac:dyDescent="0.25">
      <c r="V235" s="100">
        <f t="shared" ref="V235:W235" si="134">V234+1</f>
        <v>41026</v>
      </c>
      <c r="W235" s="100">
        <f t="shared" si="134"/>
        <v>41026</v>
      </c>
    </row>
    <row r="236" spans="22:23" x14ac:dyDescent="0.25">
      <c r="V236" s="100">
        <v>41026</v>
      </c>
      <c r="W236" s="100">
        <v>41026</v>
      </c>
    </row>
    <row r="237" spans="22:23" x14ac:dyDescent="0.25">
      <c r="V237" s="100">
        <f t="shared" ref="V237:W237" si="135">V236+1</f>
        <v>41027</v>
      </c>
      <c r="W237" s="100">
        <f t="shared" si="135"/>
        <v>41027</v>
      </c>
    </row>
    <row r="238" spans="22:23" x14ac:dyDescent="0.25">
      <c r="V238" s="100">
        <v>41027</v>
      </c>
      <c r="W238" s="100">
        <v>41027</v>
      </c>
    </row>
    <row r="239" spans="22:23" x14ac:dyDescent="0.25">
      <c r="V239" s="100">
        <f t="shared" ref="V239:W239" si="136">V238+1</f>
        <v>41028</v>
      </c>
      <c r="W239" s="100">
        <f t="shared" si="136"/>
        <v>41028</v>
      </c>
    </row>
    <row r="240" spans="22:23" x14ac:dyDescent="0.25">
      <c r="V240" s="100">
        <v>41028</v>
      </c>
      <c r="W240" s="100">
        <v>41028</v>
      </c>
    </row>
    <row r="241" spans="22:23" x14ac:dyDescent="0.25">
      <c r="V241" s="100">
        <f t="shared" ref="V241:W241" si="137">V240+1</f>
        <v>41029</v>
      </c>
      <c r="W241" s="100">
        <f t="shared" si="137"/>
        <v>41029</v>
      </c>
    </row>
    <row r="242" spans="22:23" x14ac:dyDescent="0.25">
      <c r="V242" s="100">
        <v>41029</v>
      </c>
      <c r="W242" s="100">
        <v>41029</v>
      </c>
    </row>
    <row r="243" spans="22:23" x14ac:dyDescent="0.25">
      <c r="V243" s="100">
        <f t="shared" ref="V243:W243" si="138">V242+1</f>
        <v>41030</v>
      </c>
      <c r="W243" s="100">
        <f t="shared" si="138"/>
        <v>41030</v>
      </c>
    </row>
    <row r="244" spans="22:23" x14ac:dyDescent="0.25">
      <c r="V244" s="100">
        <v>41030</v>
      </c>
      <c r="W244" s="100">
        <v>41030</v>
      </c>
    </row>
    <row r="245" spans="22:23" x14ac:dyDescent="0.25">
      <c r="V245" s="100">
        <f t="shared" ref="V245:W245" si="139">V244+1</f>
        <v>41031</v>
      </c>
      <c r="W245" s="100">
        <f t="shared" si="139"/>
        <v>41031</v>
      </c>
    </row>
    <row r="246" spans="22:23" x14ac:dyDescent="0.25">
      <c r="V246" s="100">
        <v>41031</v>
      </c>
      <c r="W246" s="100">
        <v>41031</v>
      </c>
    </row>
    <row r="247" spans="22:23" x14ac:dyDescent="0.25">
      <c r="V247" s="100">
        <f t="shared" ref="V247:W247" si="140">V246+1</f>
        <v>41032</v>
      </c>
      <c r="W247" s="100">
        <f t="shared" si="140"/>
        <v>41032</v>
      </c>
    </row>
    <row r="248" spans="22:23" x14ac:dyDescent="0.25">
      <c r="V248" s="100">
        <v>41032</v>
      </c>
      <c r="W248" s="100">
        <v>41032</v>
      </c>
    </row>
    <row r="249" spans="22:23" x14ac:dyDescent="0.25">
      <c r="V249" s="100">
        <f t="shared" ref="V249:W249" si="141">V248+1</f>
        <v>41033</v>
      </c>
      <c r="W249" s="100">
        <f t="shared" si="141"/>
        <v>41033</v>
      </c>
    </row>
    <row r="250" spans="22:23" x14ac:dyDescent="0.25">
      <c r="V250" s="100">
        <v>41033</v>
      </c>
      <c r="W250" s="100">
        <v>41033</v>
      </c>
    </row>
    <row r="251" spans="22:23" x14ac:dyDescent="0.25">
      <c r="V251" s="100">
        <f t="shared" ref="V251:W251" si="142">V250+1</f>
        <v>41034</v>
      </c>
      <c r="W251" s="100">
        <f t="shared" si="142"/>
        <v>41034</v>
      </c>
    </row>
    <row r="252" spans="22:23" x14ac:dyDescent="0.25">
      <c r="V252" s="100">
        <v>41034</v>
      </c>
      <c r="W252" s="100">
        <v>41034</v>
      </c>
    </row>
    <row r="253" spans="22:23" x14ac:dyDescent="0.25">
      <c r="V253" s="100">
        <f t="shared" ref="V253:W253" si="143">V252+1</f>
        <v>41035</v>
      </c>
      <c r="W253" s="100">
        <f t="shared" si="143"/>
        <v>41035</v>
      </c>
    </row>
    <row r="254" spans="22:23" x14ac:dyDescent="0.25">
      <c r="V254" s="100">
        <v>41035</v>
      </c>
      <c r="W254" s="100">
        <v>41035</v>
      </c>
    </row>
    <row r="255" spans="22:23" x14ac:dyDescent="0.25">
      <c r="V255" s="100">
        <f t="shared" ref="V255:W255" si="144">V254+1</f>
        <v>41036</v>
      </c>
      <c r="W255" s="100">
        <f t="shared" si="144"/>
        <v>41036</v>
      </c>
    </row>
    <row r="256" spans="22:23" x14ac:dyDescent="0.25">
      <c r="V256" s="100">
        <v>41036</v>
      </c>
      <c r="W256" s="100">
        <v>41036</v>
      </c>
    </row>
    <row r="257" spans="22:23" x14ac:dyDescent="0.25">
      <c r="V257" s="100">
        <f t="shared" ref="V257:W257" si="145">V256+1</f>
        <v>41037</v>
      </c>
      <c r="W257" s="100">
        <f t="shared" si="145"/>
        <v>41037</v>
      </c>
    </row>
    <row r="258" spans="22:23" x14ac:dyDescent="0.25">
      <c r="V258" s="100">
        <v>41037</v>
      </c>
      <c r="W258" s="100">
        <v>41037</v>
      </c>
    </row>
    <row r="259" spans="22:23" x14ac:dyDescent="0.25">
      <c r="V259" s="100">
        <f t="shared" ref="V259:W259" si="146">V258+1</f>
        <v>41038</v>
      </c>
      <c r="W259" s="100">
        <f t="shared" si="146"/>
        <v>41038</v>
      </c>
    </row>
    <row r="260" spans="22:23" x14ac:dyDescent="0.25">
      <c r="V260" s="100">
        <v>41038</v>
      </c>
      <c r="W260" s="100">
        <v>41038</v>
      </c>
    </row>
    <row r="261" spans="22:23" x14ac:dyDescent="0.25">
      <c r="V261" s="100">
        <f t="shared" ref="V261:W261" si="147">V260+1</f>
        <v>41039</v>
      </c>
      <c r="W261" s="100">
        <f t="shared" si="147"/>
        <v>41039</v>
      </c>
    </row>
    <row r="262" spans="22:23" x14ac:dyDescent="0.25">
      <c r="V262" s="100">
        <v>41039</v>
      </c>
      <c r="W262" s="100">
        <v>41039</v>
      </c>
    </row>
    <row r="263" spans="22:23" x14ac:dyDescent="0.25">
      <c r="V263" s="100">
        <f t="shared" ref="V263:W263" si="148">V262+1</f>
        <v>41040</v>
      </c>
      <c r="W263" s="100">
        <f t="shared" si="148"/>
        <v>41040</v>
      </c>
    </row>
    <row r="264" spans="22:23" x14ac:dyDescent="0.25">
      <c r="V264" s="100">
        <v>41040</v>
      </c>
      <c r="W264" s="100">
        <v>41040</v>
      </c>
    </row>
    <row r="265" spans="22:23" x14ac:dyDescent="0.25">
      <c r="V265" s="100">
        <f t="shared" ref="V265:W265" si="149">V264+1</f>
        <v>41041</v>
      </c>
      <c r="W265" s="100">
        <f t="shared" si="149"/>
        <v>41041</v>
      </c>
    </row>
    <row r="266" spans="22:23" x14ac:dyDescent="0.25">
      <c r="V266" s="100">
        <v>41041</v>
      </c>
      <c r="W266" s="100">
        <v>41041</v>
      </c>
    </row>
    <row r="267" spans="22:23" x14ac:dyDescent="0.25">
      <c r="V267" s="100">
        <f t="shared" ref="V267:W267" si="150">V266+1</f>
        <v>41042</v>
      </c>
      <c r="W267" s="100">
        <f t="shared" si="150"/>
        <v>41042</v>
      </c>
    </row>
    <row r="268" spans="22:23" x14ac:dyDescent="0.25">
      <c r="V268" s="100">
        <v>41042</v>
      </c>
      <c r="W268" s="100">
        <v>41042</v>
      </c>
    </row>
    <row r="269" spans="22:23" x14ac:dyDescent="0.25">
      <c r="V269" s="100">
        <f t="shared" ref="V269:W269" si="151">V268+1</f>
        <v>41043</v>
      </c>
      <c r="W269" s="100">
        <f t="shared" si="151"/>
        <v>41043</v>
      </c>
    </row>
    <row r="270" spans="22:23" x14ac:dyDescent="0.25">
      <c r="V270" s="100">
        <v>41043</v>
      </c>
      <c r="W270" s="100">
        <v>41043</v>
      </c>
    </row>
    <row r="271" spans="22:23" x14ac:dyDescent="0.25">
      <c r="V271" s="100">
        <f t="shared" ref="V271:W271" si="152">V270+1</f>
        <v>41044</v>
      </c>
      <c r="W271" s="100">
        <f t="shared" si="152"/>
        <v>41044</v>
      </c>
    </row>
    <row r="272" spans="22:23" x14ac:dyDescent="0.25">
      <c r="V272" s="100">
        <v>41044</v>
      </c>
      <c r="W272" s="100">
        <v>41044</v>
      </c>
    </row>
    <row r="273" spans="22:23" x14ac:dyDescent="0.25">
      <c r="V273" s="100">
        <f t="shared" ref="V273:W273" si="153">V272+1</f>
        <v>41045</v>
      </c>
      <c r="W273" s="100">
        <f t="shared" si="153"/>
        <v>41045</v>
      </c>
    </row>
    <row r="274" spans="22:23" x14ac:dyDescent="0.25">
      <c r="V274" s="100">
        <v>41045</v>
      </c>
      <c r="W274" s="100">
        <v>41045</v>
      </c>
    </row>
    <row r="275" spans="22:23" x14ac:dyDescent="0.25">
      <c r="V275" s="100">
        <f t="shared" ref="V275:W275" si="154">V274+1</f>
        <v>41046</v>
      </c>
      <c r="W275" s="100">
        <f t="shared" si="154"/>
        <v>41046</v>
      </c>
    </row>
    <row r="276" spans="22:23" x14ac:dyDescent="0.25">
      <c r="V276" s="100">
        <v>41046</v>
      </c>
      <c r="W276" s="100">
        <v>41046</v>
      </c>
    </row>
    <row r="277" spans="22:23" x14ac:dyDescent="0.25">
      <c r="V277" s="100">
        <f t="shared" ref="V277:W277" si="155">V276+1</f>
        <v>41047</v>
      </c>
      <c r="W277" s="100">
        <f t="shared" si="155"/>
        <v>41047</v>
      </c>
    </row>
    <row r="278" spans="22:23" x14ac:dyDescent="0.25">
      <c r="V278" s="100">
        <v>41047</v>
      </c>
      <c r="W278" s="100">
        <v>41047</v>
      </c>
    </row>
    <row r="279" spans="22:23" x14ac:dyDescent="0.25">
      <c r="V279" s="100">
        <f t="shared" ref="V279:W279" si="156">V278+1</f>
        <v>41048</v>
      </c>
      <c r="W279" s="100">
        <f t="shared" si="156"/>
        <v>41048</v>
      </c>
    </row>
    <row r="280" spans="22:23" x14ac:dyDescent="0.25">
      <c r="V280" s="100">
        <v>41048</v>
      </c>
      <c r="W280" s="100">
        <v>41048</v>
      </c>
    </row>
    <row r="281" spans="22:23" x14ac:dyDescent="0.25">
      <c r="V281" s="100">
        <f t="shared" ref="V281:W281" si="157">V280+1</f>
        <v>41049</v>
      </c>
      <c r="W281" s="100">
        <f t="shared" si="157"/>
        <v>41049</v>
      </c>
    </row>
    <row r="282" spans="22:23" x14ac:dyDescent="0.25">
      <c r="V282" s="100">
        <v>41049</v>
      </c>
      <c r="W282" s="100">
        <v>41049</v>
      </c>
    </row>
    <row r="283" spans="22:23" x14ac:dyDescent="0.25">
      <c r="V283" s="100">
        <f t="shared" ref="V283:W283" si="158">V282+1</f>
        <v>41050</v>
      </c>
      <c r="W283" s="100">
        <f t="shared" si="158"/>
        <v>41050</v>
      </c>
    </row>
    <row r="284" spans="22:23" x14ac:dyDescent="0.25">
      <c r="V284" s="100">
        <v>41050</v>
      </c>
      <c r="W284" s="100">
        <v>41050</v>
      </c>
    </row>
    <row r="285" spans="22:23" x14ac:dyDescent="0.25">
      <c r="V285" s="100">
        <f t="shared" ref="V285:W285" si="159">V284+1</f>
        <v>41051</v>
      </c>
      <c r="W285" s="100">
        <f t="shared" si="159"/>
        <v>41051</v>
      </c>
    </row>
    <row r="286" spans="22:23" x14ac:dyDescent="0.25">
      <c r="V286" s="100">
        <v>41051</v>
      </c>
      <c r="W286" s="100">
        <v>41051</v>
      </c>
    </row>
    <row r="287" spans="22:23" x14ac:dyDescent="0.25">
      <c r="V287" s="100">
        <f t="shared" ref="V287:W287" si="160">V286+1</f>
        <v>41052</v>
      </c>
      <c r="W287" s="100">
        <f t="shared" si="160"/>
        <v>41052</v>
      </c>
    </row>
    <row r="288" spans="22:23" x14ac:dyDescent="0.25">
      <c r="V288" s="100">
        <v>41052</v>
      </c>
      <c r="W288" s="100">
        <v>41052</v>
      </c>
    </row>
    <row r="289" spans="22:23" x14ac:dyDescent="0.25">
      <c r="V289" s="100">
        <f t="shared" ref="V289:W289" si="161">V288+1</f>
        <v>41053</v>
      </c>
      <c r="W289" s="100">
        <f t="shared" si="161"/>
        <v>41053</v>
      </c>
    </row>
    <row r="290" spans="22:23" x14ac:dyDescent="0.25">
      <c r="V290" s="100">
        <v>41053</v>
      </c>
      <c r="W290" s="100">
        <v>41053</v>
      </c>
    </row>
    <row r="291" spans="22:23" x14ac:dyDescent="0.25">
      <c r="V291" s="100">
        <f t="shared" ref="V291:W291" si="162">V290+1</f>
        <v>41054</v>
      </c>
      <c r="W291" s="100">
        <f t="shared" si="162"/>
        <v>41054</v>
      </c>
    </row>
    <row r="292" spans="22:23" x14ac:dyDescent="0.25">
      <c r="V292" s="100">
        <v>41054</v>
      </c>
      <c r="W292" s="100">
        <v>41054</v>
      </c>
    </row>
    <row r="293" spans="22:23" x14ac:dyDescent="0.25">
      <c r="V293" s="100">
        <f t="shared" ref="V293:W293" si="163">V292+1</f>
        <v>41055</v>
      </c>
      <c r="W293" s="100">
        <f t="shared" si="163"/>
        <v>41055</v>
      </c>
    </row>
    <row r="294" spans="22:23" x14ac:dyDescent="0.25">
      <c r="V294" s="100">
        <v>41055</v>
      </c>
      <c r="W294" s="100">
        <v>41055</v>
      </c>
    </row>
    <row r="295" spans="22:23" x14ac:dyDescent="0.25">
      <c r="V295" s="100">
        <f t="shared" ref="V295:W295" si="164">V294+1</f>
        <v>41056</v>
      </c>
      <c r="W295" s="100">
        <f t="shared" si="164"/>
        <v>41056</v>
      </c>
    </row>
    <row r="296" spans="22:23" x14ac:dyDescent="0.25">
      <c r="V296" s="100">
        <v>41056</v>
      </c>
      <c r="W296" s="100">
        <v>41056</v>
      </c>
    </row>
    <row r="297" spans="22:23" x14ac:dyDescent="0.25">
      <c r="V297" s="100">
        <f t="shared" ref="V297:W297" si="165">V296+1</f>
        <v>41057</v>
      </c>
      <c r="W297" s="100">
        <f t="shared" si="165"/>
        <v>41057</v>
      </c>
    </row>
    <row r="298" spans="22:23" x14ac:dyDescent="0.25">
      <c r="V298" s="100">
        <v>41057</v>
      </c>
      <c r="W298" s="100">
        <v>41057</v>
      </c>
    </row>
    <row r="299" spans="22:23" x14ac:dyDescent="0.25">
      <c r="V299" s="100">
        <f t="shared" ref="V299:W299" si="166">V298+1</f>
        <v>41058</v>
      </c>
      <c r="W299" s="100">
        <f t="shared" si="166"/>
        <v>41058</v>
      </c>
    </row>
    <row r="300" spans="22:23" x14ac:dyDescent="0.25">
      <c r="V300" s="100">
        <v>41058</v>
      </c>
      <c r="W300" s="100">
        <v>41058</v>
      </c>
    </row>
    <row r="301" spans="22:23" x14ac:dyDescent="0.25">
      <c r="V301" s="100">
        <f t="shared" ref="V301:W301" si="167">V300+1</f>
        <v>41059</v>
      </c>
      <c r="W301" s="100">
        <f t="shared" si="167"/>
        <v>41059</v>
      </c>
    </row>
    <row r="302" spans="22:23" x14ac:dyDescent="0.25">
      <c r="V302" s="100">
        <v>41059</v>
      </c>
      <c r="W302" s="100">
        <v>41059</v>
      </c>
    </row>
    <row r="303" spans="22:23" x14ac:dyDescent="0.25">
      <c r="V303" s="100">
        <f t="shared" ref="V303:W303" si="168">V302+1</f>
        <v>41060</v>
      </c>
      <c r="W303" s="100">
        <f t="shared" si="168"/>
        <v>41060</v>
      </c>
    </row>
    <row r="304" spans="22:23" x14ac:dyDescent="0.25">
      <c r="V304" s="100">
        <v>41060</v>
      </c>
      <c r="W304" s="100">
        <v>41060</v>
      </c>
    </row>
    <row r="305" spans="22:23" x14ac:dyDescent="0.25">
      <c r="V305" s="100">
        <f t="shared" ref="V305:W305" si="169">V304+1</f>
        <v>41061</v>
      </c>
      <c r="W305" s="100">
        <f t="shared" si="169"/>
        <v>41061</v>
      </c>
    </row>
    <row r="306" spans="22:23" x14ac:dyDescent="0.25">
      <c r="V306" s="100">
        <v>41061</v>
      </c>
      <c r="W306" s="100">
        <v>41061</v>
      </c>
    </row>
    <row r="307" spans="22:23" x14ac:dyDescent="0.25">
      <c r="V307" s="100">
        <f t="shared" ref="V307:W307" si="170">V306+1</f>
        <v>41062</v>
      </c>
      <c r="W307" s="100">
        <f t="shared" si="170"/>
        <v>41062</v>
      </c>
    </row>
    <row r="308" spans="22:23" x14ac:dyDescent="0.25">
      <c r="V308" s="100">
        <v>41062</v>
      </c>
      <c r="W308" s="100">
        <v>41062</v>
      </c>
    </row>
    <row r="309" spans="22:23" x14ac:dyDescent="0.25">
      <c r="V309" s="100">
        <f t="shared" ref="V309:W309" si="171">V308+1</f>
        <v>41063</v>
      </c>
      <c r="W309" s="100">
        <f t="shared" si="171"/>
        <v>41063</v>
      </c>
    </row>
    <row r="310" spans="22:23" x14ac:dyDescent="0.25">
      <c r="V310" s="100">
        <v>41063</v>
      </c>
      <c r="W310" s="100">
        <v>41063</v>
      </c>
    </row>
    <row r="311" spans="22:23" x14ac:dyDescent="0.25">
      <c r="V311" s="100">
        <f t="shared" ref="V311:W311" si="172">V310+1</f>
        <v>41064</v>
      </c>
      <c r="W311" s="100">
        <f t="shared" si="172"/>
        <v>41064</v>
      </c>
    </row>
    <row r="312" spans="22:23" x14ac:dyDescent="0.25">
      <c r="V312" s="100">
        <v>41064</v>
      </c>
      <c r="W312" s="100">
        <v>41064</v>
      </c>
    </row>
    <row r="313" spans="22:23" x14ac:dyDescent="0.25">
      <c r="V313" s="100">
        <f t="shared" ref="V313:W313" si="173">V312+1</f>
        <v>41065</v>
      </c>
      <c r="W313" s="100">
        <f t="shared" si="173"/>
        <v>41065</v>
      </c>
    </row>
    <row r="314" spans="22:23" x14ac:dyDescent="0.25">
      <c r="V314" s="100">
        <v>41065</v>
      </c>
      <c r="W314" s="100">
        <v>41065</v>
      </c>
    </row>
    <row r="315" spans="22:23" x14ac:dyDescent="0.25">
      <c r="V315" s="100">
        <f t="shared" ref="V315:W315" si="174">V314+1</f>
        <v>41066</v>
      </c>
      <c r="W315" s="100">
        <f t="shared" si="174"/>
        <v>41066</v>
      </c>
    </row>
    <row r="316" spans="22:23" x14ac:dyDescent="0.25">
      <c r="V316" s="100">
        <v>41066</v>
      </c>
      <c r="W316" s="100">
        <v>41066</v>
      </c>
    </row>
    <row r="317" spans="22:23" x14ac:dyDescent="0.25">
      <c r="V317" s="100">
        <f t="shared" ref="V317:W317" si="175">V316+1</f>
        <v>41067</v>
      </c>
      <c r="W317" s="100">
        <f t="shared" si="175"/>
        <v>41067</v>
      </c>
    </row>
    <row r="318" spans="22:23" x14ac:dyDescent="0.25">
      <c r="V318" s="100">
        <v>41067</v>
      </c>
      <c r="W318" s="100">
        <v>41067</v>
      </c>
    </row>
    <row r="319" spans="22:23" x14ac:dyDescent="0.25">
      <c r="V319" s="100">
        <f t="shared" ref="V319:W319" si="176">V318+1</f>
        <v>41068</v>
      </c>
      <c r="W319" s="100">
        <f t="shared" si="176"/>
        <v>41068</v>
      </c>
    </row>
    <row r="320" spans="22:23" x14ac:dyDescent="0.25">
      <c r="V320" s="100">
        <v>41068</v>
      </c>
      <c r="W320" s="100">
        <v>41068</v>
      </c>
    </row>
    <row r="321" spans="22:23" x14ac:dyDescent="0.25">
      <c r="V321" s="100">
        <f t="shared" ref="V321:W321" si="177">V320+1</f>
        <v>41069</v>
      </c>
      <c r="W321" s="100">
        <f t="shared" si="177"/>
        <v>41069</v>
      </c>
    </row>
    <row r="322" spans="22:23" x14ac:dyDescent="0.25">
      <c r="V322" s="100">
        <v>41069</v>
      </c>
      <c r="W322" s="100">
        <v>41069</v>
      </c>
    </row>
    <row r="323" spans="22:23" x14ac:dyDescent="0.25">
      <c r="V323" s="100">
        <f t="shared" ref="V323:W323" si="178">V322+1</f>
        <v>41070</v>
      </c>
      <c r="W323" s="100">
        <f t="shared" si="178"/>
        <v>41070</v>
      </c>
    </row>
    <row r="324" spans="22:23" x14ac:dyDescent="0.25">
      <c r="V324" s="100">
        <v>41070</v>
      </c>
      <c r="W324" s="100">
        <v>41070</v>
      </c>
    </row>
    <row r="325" spans="22:23" x14ac:dyDescent="0.25">
      <c r="V325" s="100">
        <f t="shared" ref="V325:W325" si="179">V324+1</f>
        <v>41071</v>
      </c>
      <c r="W325" s="100">
        <f t="shared" si="179"/>
        <v>41071</v>
      </c>
    </row>
    <row r="326" spans="22:23" x14ac:dyDescent="0.25">
      <c r="V326" s="100">
        <v>41071</v>
      </c>
      <c r="W326" s="100">
        <v>41071</v>
      </c>
    </row>
    <row r="327" spans="22:23" x14ac:dyDescent="0.25">
      <c r="V327" s="100">
        <f t="shared" ref="V327:W327" si="180">V326+1</f>
        <v>41072</v>
      </c>
      <c r="W327" s="100">
        <f t="shared" si="180"/>
        <v>41072</v>
      </c>
    </row>
    <row r="328" spans="22:23" x14ac:dyDescent="0.25">
      <c r="V328" s="100">
        <v>41072</v>
      </c>
      <c r="W328" s="100">
        <v>41072</v>
      </c>
    </row>
    <row r="329" spans="22:23" x14ac:dyDescent="0.25">
      <c r="V329" s="100">
        <f t="shared" ref="V329:W329" si="181">V328+1</f>
        <v>41073</v>
      </c>
      <c r="W329" s="100">
        <f t="shared" si="181"/>
        <v>41073</v>
      </c>
    </row>
    <row r="330" spans="22:23" x14ac:dyDescent="0.25">
      <c r="V330" s="100">
        <v>41073</v>
      </c>
      <c r="W330" s="100">
        <v>41073</v>
      </c>
    </row>
    <row r="331" spans="22:23" x14ac:dyDescent="0.25">
      <c r="V331" s="100">
        <f t="shared" ref="V331:W331" si="182">V330+1</f>
        <v>41074</v>
      </c>
      <c r="W331" s="100">
        <f t="shared" si="182"/>
        <v>41074</v>
      </c>
    </row>
    <row r="332" spans="22:23" x14ac:dyDescent="0.25">
      <c r="V332" s="100">
        <v>41074</v>
      </c>
      <c r="W332" s="100">
        <v>41074</v>
      </c>
    </row>
    <row r="333" spans="22:23" x14ac:dyDescent="0.25">
      <c r="V333" s="100">
        <f t="shared" ref="V333:W333" si="183">V332+1</f>
        <v>41075</v>
      </c>
      <c r="W333" s="100">
        <f t="shared" si="183"/>
        <v>41075</v>
      </c>
    </row>
    <row r="334" spans="22:23" x14ac:dyDescent="0.25">
      <c r="V334" s="100">
        <v>41075</v>
      </c>
      <c r="W334" s="100">
        <v>41075</v>
      </c>
    </row>
    <row r="335" spans="22:23" x14ac:dyDescent="0.25">
      <c r="V335" s="100">
        <f t="shared" ref="V335:W335" si="184">V334+1</f>
        <v>41076</v>
      </c>
      <c r="W335" s="100">
        <f t="shared" si="184"/>
        <v>41076</v>
      </c>
    </row>
    <row r="336" spans="22:23" x14ac:dyDescent="0.25">
      <c r="V336" s="100">
        <v>41076</v>
      </c>
      <c r="W336" s="100">
        <v>41076</v>
      </c>
    </row>
    <row r="337" spans="22:23" x14ac:dyDescent="0.25">
      <c r="V337" s="100">
        <f t="shared" ref="V337:W337" si="185">V336+1</f>
        <v>41077</v>
      </c>
      <c r="W337" s="100">
        <f t="shared" si="185"/>
        <v>41077</v>
      </c>
    </row>
    <row r="338" spans="22:23" x14ac:dyDescent="0.25">
      <c r="V338" s="100">
        <v>41077</v>
      </c>
      <c r="W338" s="100">
        <v>41077</v>
      </c>
    </row>
    <row r="339" spans="22:23" x14ac:dyDescent="0.25">
      <c r="V339" s="100">
        <f t="shared" ref="V339:W339" si="186">V338+1</f>
        <v>41078</v>
      </c>
      <c r="W339" s="100">
        <f t="shared" si="186"/>
        <v>41078</v>
      </c>
    </row>
    <row r="340" spans="22:23" x14ac:dyDescent="0.25">
      <c r="V340" s="100">
        <v>41078</v>
      </c>
      <c r="W340" s="100">
        <v>41078</v>
      </c>
    </row>
    <row r="341" spans="22:23" x14ac:dyDescent="0.25">
      <c r="V341" s="100">
        <f t="shared" ref="V341:W341" si="187">V340+1</f>
        <v>41079</v>
      </c>
      <c r="W341" s="100">
        <f t="shared" si="187"/>
        <v>41079</v>
      </c>
    </row>
    <row r="342" spans="22:23" x14ac:dyDescent="0.25">
      <c r="V342" s="100">
        <v>41079</v>
      </c>
      <c r="W342" s="100">
        <v>41079</v>
      </c>
    </row>
    <row r="343" spans="22:23" x14ac:dyDescent="0.25">
      <c r="V343" s="100">
        <f t="shared" ref="V343:W343" si="188">V342+1</f>
        <v>41080</v>
      </c>
      <c r="W343" s="100">
        <f t="shared" si="188"/>
        <v>41080</v>
      </c>
    </row>
    <row r="344" spans="22:23" x14ac:dyDescent="0.25">
      <c r="V344" s="100">
        <v>41080</v>
      </c>
      <c r="W344" s="100">
        <v>41080</v>
      </c>
    </row>
    <row r="345" spans="22:23" x14ac:dyDescent="0.25">
      <c r="V345" s="100">
        <f t="shared" ref="V345:W345" si="189">V344+1</f>
        <v>41081</v>
      </c>
      <c r="W345" s="100">
        <f t="shared" si="189"/>
        <v>41081</v>
      </c>
    </row>
    <row r="346" spans="22:23" x14ac:dyDescent="0.25">
      <c r="V346" s="100">
        <v>41081</v>
      </c>
      <c r="W346" s="100">
        <v>41081</v>
      </c>
    </row>
    <row r="347" spans="22:23" x14ac:dyDescent="0.25">
      <c r="V347" s="100">
        <f t="shared" ref="V347:W347" si="190">V346+1</f>
        <v>41082</v>
      </c>
      <c r="W347" s="100">
        <f t="shared" si="190"/>
        <v>41082</v>
      </c>
    </row>
    <row r="348" spans="22:23" x14ac:dyDescent="0.25">
      <c r="V348" s="100">
        <v>41082</v>
      </c>
      <c r="W348" s="100">
        <v>41082</v>
      </c>
    </row>
    <row r="349" spans="22:23" x14ac:dyDescent="0.25">
      <c r="V349" s="100">
        <f t="shared" ref="V349:W349" si="191">V348+1</f>
        <v>41083</v>
      </c>
      <c r="W349" s="100">
        <f t="shared" si="191"/>
        <v>41083</v>
      </c>
    </row>
    <row r="350" spans="22:23" x14ac:dyDescent="0.25">
      <c r="V350" s="100">
        <v>41083</v>
      </c>
      <c r="W350" s="100">
        <v>41083</v>
      </c>
    </row>
    <row r="351" spans="22:23" x14ac:dyDescent="0.25">
      <c r="V351" s="100">
        <f t="shared" ref="V351:W351" si="192">V350+1</f>
        <v>41084</v>
      </c>
      <c r="W351" s="100">
        <f t="shared" si="192"/>
        <v>41084</v>
      </c>
    </row>
    <row r="352" spans="22:23" x14ac:dyDescent="0.25">
      <c r="V352" s="100">
        <v>41084</v>
      </c>
      <c r="W352" s="100">
        <v>41084</v>
      </c>
    </row>
    <row r="353" spans="22:23" x14ac:dyDescent="0.25">
      <c r="V353" s="100">
        <f t="shared" ref="V353:W353" si="193">V352+1</f>
        <v>41085</v>
      </c>
      <c r="W353" s="100">
        <f t="shared" si="193"/>
        <v>41085</v>
      </c>
    </row>
    <row r="354" spans="22:23" x14ac:dyDescent="0.25">
      <c r="V354" s="100">
        <v>41085</v>
      </c>
      <c r="W354" s="100">
        <v>41085</v>
      </c>
    </row>
    <row r="355" spans="22:23" x14ac:dyDescent="0.25">
      <c r="V355" s="100">
        <f t="shared" ref="V355:W355" si="194">V354+1</f>
        <v>41086</v>
      </c>
      <c r="W355" s="100">
        <f t="shared" si="194"/>
        <v>41086</v>
      </c>
    </row>
    <row r="356" spans="22:23" x14ac:dyDescent="0.25">
      <c r="V356" s="100">
        <v>41086</v>
      </c>
      <c r="W356" s="100">
        <v>41086</v>
      </c>
    </row>
    <row r="357" spans="22:23" x14ac:dyDescent="0.25">
      <c r="V357" s="100">
        <f t="shared" ref="V357:W357" si="195">V356+1</f>
        <v>41087</v>
      </c>
      <c r="W357" s="100">
        <f t="shared" si="195"/>
        <v>41087</v>
      </c>
    </row>
    <row r="358" spans="22:23" x14ac:dyDescent="0.25">
      <c r="V358" s="100">
        <v>41087</v>
      </c>
      <c r="W358" s="100">
        <v>41087</v>
      </c>
    </row>
    <row r="359" spans="22:23" x14ac:dyDescent="0.25">
      <c r="V359" s="100">
        <f t="shared" ref="V359:W359" si="196">V358+1</f>
        <v>41088</v>
      </c>
      <c r="W359" s="100">
        <f t="shared" si="196"/>
        <v>41088</v>
      </c>
    </row>
    <row r="360" spans="22:23" x14ac:dyDescent="0.25">
      <c r="V360" s="100">
        <v>41088</v>
      </c>
      <c r="W360" s="100">
        <v>41088</v>
      </c>
    </row>
    <row r="361" spans="22:23" x14ac:dyDescent="0.25">
      <c r="V361" s="100">
        <f t="shared" ref="V361:W361" si="197">V360+1</f>
        <v>41089</v>
      </c>
      <c r="W361" s="100">
        <f t="shared" si="197"/>
        <v>41089</v>
      </c>
    </row>
    <row r="362" spans="22:23" x14ac:dyDescent="0.25">
      <c r="V362" s="100">
        <v>41089</v>
      </c>
      <c r="W362" s="100">
        <v>41089</v>
      </c>
    </row>
    <row r="363" spans="22:23" x14ac:dyDescent="0.25">
      <c r="V363" s="100">
        <f t="shared" ref="V363:W363" si="198">V362+1</f>
        <v>41090</v>
      </c>
      <c r="W363" s="100">
        <f t="shared" si="198"/>
        <v>41090</v>
      </c>
    </row>
    <row r="364" spans="22:23" x14ac:dyDescent="0.25">
      <c r="V364" s="100">
        <v>41090</v>
      </c>
      <c r="W364" s="100">
        <v>41090</v>
      </c>
    </row>
    <row r="365" spans="22:23" x14ac:dyDescent="0.25">
      <c r="V365" s="100">
        <f t="shared" ref="V365:W365" si="199">V364+1</f>
        <v>41091</v>
      </c>
      <c r="W365" s="100">
        <f t="shared" si="199"/>
        <v>41091</v>
      </c>
    </row>
    <row r="366" spans="22:23" x14ac:dyDescent="0.25">
      <c r="V366" s="100">
        <v>41091</v>
      </c>
      <c r="W366" s="100">
        <v>41091</v>
      </c>
    </row>
    <row r="367" spans="22:23" x14ac:dyDescent="0.25">
      <c r="V367" s="100">
        <f t="shared" ref="V367:W367" si="200">V366+1</f>
        <v>41092</v>
      </c>
      <c r="W367" s="100">
        <f t="shared" si="200"/>
        <v>41092</v>
      </c>
    </row>
    <row r="368" spans="22:23" x14ac:dyDescent="0.25">
      <c r="V368" s="100">
        <v>41092</v>
      </c>
      <c r="W368" s="100">
        <v>41092</v>
      </c>
    </row>
    <row r="369" spans="22:23" x14ac:dyDescent="0.25">
      <c r="V369" s="100">
        <f t="shared" ref="V369:W369" si="201">V368+1</f>
        <v>41093</v>
      </c>
      <c r="W369" s="100">
        <f t="shared" si="201"/>
        <v>41093</v>
      </c>
    </row>
    <row r="370" spans="22:23" x14ac:dyDescent="0.25">
      <c r="V370" s="100">
        <v>41093</v>
      </c>
      <c r="W370" s="100">
        <v>41093</v>
      </c>
    </row>
    <row r="371" spans="22:23" x14ac:dyDescent="0.25">
      <c r="V371" s="100">
        <f t="shared" ref="V371:W371" si="202">V370+1</f>
        <v>41094</v>
      </c>
      <c r="W371" s="100">
        <f t="shared" si="202"/>
        <v>41094</v>
      </c>
    </row>
    <row r="372" spans="22:23" x14ac:dyDescent="0.25">
      <c r="V372" s="100">
        <v>41094</v>
      </c>
      <c r="W372" s="100">
        <v>41094</v>
      </c>
    </row>
    <row r="373" spans="22:23" x14ac:dyDescent="0.25">
      <c r="V373" s="100">
        <f t="shared" ref="V373:W373" si="203">V372+1</f>
        <v>41095</v>
      </c>
      <c r="W373" s="100">
        <f t="shared" si="203"/>
        <v>41095</v>
      </c>
    </row>
    <row r="374" spans="22:23" x14ac:dyDescent="0.25">
      <c r="V374" s="100">
        <v>41095</v>
      </c>
      <c r="W374" s="100">
        <v>41095</v>
      </c>
    </row>
    <row r="375" spans="22:23" x14ac:dyDescent="0.25">
      <c r="V375" s="100">
        <f t="shared" ref="V375:W375" si="204">V374+1</f>
        <v>41096</v>
      </c>
      <c r="W375" s="100">
        <f t="shared" si="204"/>
        <v>41096</v>
      </c>
    </row>
    <row r="376" spans="22:23" x14ac:dyDescent="0.25">
      <c r="V376" s="100">
        <v>41096</v>
      </c>
      <c r="W376" s="100">
        <v>41096</v>
      </c>
    </row>
    <row r="377" spans="22:23" x14ac:dyDescent="0.25">
      <c r="V377" s="100">
        <f t="shared" ref="V377:W377" si="205">V376+1</f>
        <v>41097</v>
      </c>
      <c r="W377" s="100">
        <f t="shared" si="205"/>
        <v>41097</v>
      </c>
    </row>
    <row r="378" spans="22:23" x14ac:dyDescent="0.25">
      <c r="V378" s="100">
        <v>41097</v>
      </c>
      <c r="W378" s="100">
        <v>41097</v>
      </c>
    </row>
    <row r="379" spans="22:23" x14ac:dyDescent="0.25">
      <c r="V379" s="100">
        <f t="shared" ref="V379:W379" si="206">V378+1</f>
        <v>41098</v>
      </c>
      <c r="W379" s="100">
        <f t="shared" si="206"/>
        <v>41098</v>
      </c>
    </row>
    <row r="380" spans="22:23" x14ac:dyDescent="0.25">
      <c r="V380" s="100">
        <v>41098</v>
      </c>
      <c r="W380" s="100">
        <v>41098</v>
      </c>
    </row>
    <row r="381" spans="22:23" x14ac:dyDescent="0.25">
      <c r="V381" s="100">
        <f t="shared" ref="V381:W381" si="207">V380+1</f>
        <v>41099</v>
      </c>
      <c r="W381" s="100">
        <f t="shared" si="207"/>
        <v>41099</v>
      </c>
    </row>
    <row r="382" spans="22:23" x14ac:dyDescent="0.25">
      <c r="V382" s="100">
        <v>41099</v>
      </c>
      <c r="W382" s="100">
        <v>41099</v>
      </c>
    </row>
    <row r="383" spans="22:23" x14ac:dyDescent="0.25">
      <c r="V383" s="100">
        <f t="shared" ref="V383:W383" si="208">V382+1</f>
        <v>41100</v>
      </c>
      <c r="W383" s="100">
        <f t="shared" si="208"/>
        <v>41100</v>
      </c>
    </row>
    <row r="384" spans="22:23" x14ac:dyDescent="0.25">
      <c r="V384" s="100">
        <v>41100</v>
      </c>
      <c r="W384" s="100">
        <v>41100</v>
      </c>
    </row>
    <row r="385" spans="22:23" x14ac:dyDescent="0.25">
      <c r="V385" s="100">
        <f t="shared" ref="V385:W385" si="209">V384+1</f>
        <v>41101</v>
      </c>
      <c r="W385" s="100">
        <f t="shared" si="209"/>
        <v>41101</v>
      </c>
    </row>
    <row r="386" spans="22:23" x14ac:dyDescent="0.25">
      <c r="V386" s="100">
        <v>41101</v>
      </c>
      <c r="W386" s="100">
        <v>41101</v>
      </c>
    </row>
    <row r="387" spans="22:23" x14ac:dyDescent="0.25">
      <c r="V387" s="100">
        <f t="shared" ref="V387:W387" si="210">V386+1</f>
        <v>41102</v>
      </c>
      <c r="W387" s="100">
        <f t="shared" si="210"/>
        <v>41102</v>
      </c>
    </row>
    <row r="388" spans="22:23" x14ac:dyDescent="0.25">
      <c r="V388" s="100">
        <v>41102</v>
      </c>
      <c r="W388" s="100">
        <v>41102</v>
      </c>
    </row>
    <row r="389" spans="22:23" x14ac:dyDescent="0.25">
      <c r="V389" s="100">
        <f t="shared" ref="V389:W389" si="211">V388+1</f>
        <v>41103</v>
      </c>
      <c r="W389" s="100">
        <f t="shared" si="211"/>
        <v>41103</v>
      </c>
    </row>
    <row r="390" spans="22:23" x14ac:dyDescent="0.25">
      <c r="V390" s="100">
        <v>41103</v>
      </c>
      <c r="W390" s="100">
        <v>41103</v>
      </c>
    </row>
    <row r="391" spans="22:23" x14ac:dyDescent="0.25">
      <c r="V391" s="100">
        <f t="shared" ref="V391:W391" si="212">V390+1</f>
        <v>41104</v>
      </c>
      <c r="W391" s="100">
        <f t="shared" si="212"/>
        <v>41104</v>
      </c>
    </row>
    <row r="392" spans="22:23" x14ac:dyDescent="0.25">
      <c r="V392" s="100">
        <v>41104</v>
      </c>
      <c r="W392" s="100">
        <v>41104</v>
      </c>
    </row>
    <row r="393" spans="22:23" x14ac:dyDescent="0.25">
      <c r="V393" s="100">
        <f t="shared" ref="V393:W393" si="213">V392+1</f>
        <v>41105</v>
      </c>
      <c r="W393" s="100">
        <f t="shared" si="213"/>
        <v>41105</v>
      </c>
    </row>
    <row r="394" spans="22:23" x14ac:dyDescent="0.25">
      <c r="V394" s="100">
        <v>41105</v>
      </c>
      <c r="W394" s="100">
        <v>41105</v>
      </c>
    </row>
    <row r="395" spans="22:23" x14ac:dyDescent="0.25">
      <c r="V395" s="100">
        <f t="shared" ref="V395:W395" si="214">V394+1</f>
        <v>41106</v>
      </c>
      <c r="W395" s="100">
        <f t="shared" si="214"/>
        <v>41106</v>
      </c>
    </row>
    <row r="396" spans="22:23" x14ac:dyDescent="0.25">
      <c r="V396" s="100">
        <v>41106</v>
      </c>
      <c r="W396" s="100">
        <v>41106</v>
      </c>
    </row>
    <row r="397" spans="22:23" x14ac:dyDescent="0.25">
      <c r="V397" s="100">
        <f t="shared" ref="V397:W397" si="215">V396+1</f>
        <v>41107</v>
      </c>
      <c r="W397" s="100">
        <f t="shared" si="215"/>
        <v>41107</v>
      </c>
    </row>
    <row r="398" spans="22:23" x14ac:dyDescent="0.25">
      <c r="V398" s="100">
        <v>41107</v>
      </c>
      <c r="W398" s="100">
        <v>41107</v>
      </c>
    </row>
    <row r="399" spans="22:23" x14ac:dyDescent="0.25">
      <c r="V399" s="100">
        <f t="shared" ref="V399:W399" si="216">V398+1</f>
        <v>41108</v>
      </c>
      <c r="W399" s="100">
        <f t="shared" si="216"/>
        <v>41108</v>
      </c>
    </row>
    <row r="400" spans="22:23" x14ac:dyDescent="0.25">
      <c r="V400" s="100">
        <v>41108</v>
      </c>
      <c r="W400" s="100">
        <v>41108</v>
      </c>
    </row>
    <row r="401" spans="22:23" x14ac:dyDescent="0.25">
      <c r="V401" s="100">
        <f t="shared" ref="V401:W401" si="217">V400+1</f>
        <v>41109</v>
      </c>
      <c r="W401" s="100">
        <f t="shared" si="217"/>
        <v>41109</v>
      </c>
    </row>
    <row r="402" spans="22:23" x14ac:dyDescent="0.25">
      <c r="V402" s="100">
        <v>41109</v>
      </c>
      <c r="W402" s="100">
        <v>41109</v>
      </c>
    </row>
    <row r="403" spans="22:23" x14ac:dyDescent="0.25">
      <c r="V403" s="100">
        <f t="shared" ref="V403:W403" si="218">V402+1</f>
        <v>41110</v>
      </c>
      <c r="W403" s="100">
        <f t="shared" si="218"/>
        <v>41110</v>
      </c>
    </row>
    <row r="404" spans="22:23" x14ac:dyDescent="0.25">
      <c r="V404" s="100">
        <v>41110</v>
      </c>
      <c r="W404" s="100">
        <v>41110</v>
      </c>
    </row>
    <row r="405" spans="22:23" x14ac:dyDescent="0.25">
      <c r="V405" s="100">
        <f t="shared" ref="V405:W405" si="219">V404+1</f>
        <v>41111</v>
      </c>
      <c r="W405" s="100">
        <f t="shared" si="219"/>
        <v>41111</v>
      </c>
    </row>
    <row r="406" spans="22:23" x14ac:dyDescent="0.25">
      <c r="V406" s="100">
        <v>41111</v>
      </c>
      <c r="W406" s="100">
        <v>41111</v>
      </c>
    </row>
    <row r="407" spans="22:23" x14ac:dyDescent="0.25">
      <c r="V407" s="100">
        <f t="shared" ref="V407:W407" si="220">V406+1</f>
        <v>41112</v>
      </c>
      <c r="W407" s="100">
        <f t="shared" si="220"/>
        <v>41112</v>
      </c>
    </row>
    <row r="408" spans="22:23" x14ac:dyDescent="0.25">
      <c r="V408" s="100">
        <v>41112</v>
      </c>
      <c r="W408" s="100">
        <v>41112</v>
      </c>
    </row>
    <row r="409" spans="22:23" x14ac:dyDescent="0.25">
      <c r="V409" s="100">
        <f t="shared" ref="V409:W409" si="221">V408+1</f>
        <v>41113</v>
      </c>
      <c r="W409" s="100">
        <f t="shared" si="221"/>
        <v>41113</v>
      </c>
    </row>
    <row r="410" spans="22:23" x14ac:dyDescent="0.25">
      <c r="V410" s="100">
        <v>41113</v>
      </c>
      <c r="W410" s="100">
        <v>41113</v>
      </c>
    </row>
    <row r="411" spans="22:23" x14ac:dyDescent="0.25">
      <c r="V411" s="100">
        <f t="shared" ref="V411:W411" si="222">V410+1</f>
        <v>41114</v>
      </c>
      <c r="W411" s="100">
        <f t="shared" si="222"/>
        <v>41114</v>
      </c>
    </row>
    <row r="412" spans="22:23" x14ac:dyDescent="0.25">
      <c r="V412" s="100">
        <v>41114</v>
      </c>
      <c r="W412" s="100">
        <v>41114</v>
      </c>
    </row>
    <row r="413" spans="22:23" x14ac:dyDescent="0.25">
      <c r="V413" s="100">
        <f t="shared" ref="V413:W413" si="223">V412+1</f>
        <v>41115</v>
      </c>
      <c r="W413" s="100">
        <f t="shared" si="223"/>
        <v>41115</v>
      </c>
    </row>
    <row r="414" spans="22:23" x14ac:dyDescent="0.25">
      <c r="V414" s="100">
        <v>41115</v>
      </c>
      <c r="W414" s="100">
        <v>41115</v>
      </c>
    </row>
    <row r="415" spans="22:23" x14ac:dyDescent="0.25">
      <c r="V415" s="100">
        <f t="shared" ref="V415:W415" si="224">V414+1</f>
        <v>41116</v>
      </c>
      <c r="W415" s="100">
        <f t="shared" si="224"/>
        <v>41116</v>
      </c>
    </row>
    <row r="416" spans="22:23" x14ac:dyDescent="0.25">
      <c r="V416" s="100">
        <v>41116</v>
      </c>
      <c r="W416" s="100">
        <v>41116</v>
      </c>
    </row>
    <row r="417" spans="22:23" x14ac:dyDescent="0.25">
      <c r="V417" s="100">
        <f t="shared" ref="V417:W417" si="225">V416+1</f>
        <v>41117</v>
      </c>
      <c r="W417" s="100">
        <f t="shared" si="225"/>
        <v>41117</v>
      </c>
    </row>
    <row r="418" spans="22:23" x14ac:dyDescent="0.25">
      <c r="V418" s="100">
        <v>41117</v>
      </c>
      <c r="W418" s="100">
        <v>41117</v>
      </c>
    </row>
    <row r="419" spans="22:23" x14ac:dyDescent="0.25">
      <c r="V419" s="100">
        <f t="shared" ref="V419:W419" si="226">V418+1</f>
        <v>41118</v>
      </c>
      <c r="W419" s="100">
        <f t="shared" si="226"/>
        <v>41118</v>
      </c>
    </row>
    <row r="420" spans="22:23" x14ac:dyDescent="0.25">
      <c r="V420" s="100">
        <v>41118</v>
      </c>
      <c r="W420" s="100">
        <v>41118</v>
      </c>
    </row>
    <row r="421" spans="22:23" x14ac:dyDescent="0.25">
      <c r="V421" s="100">
        <f t="shared" ref="V421:W421" si="227">V420+1</f>
        <v>41119</v>
      </c>
      <c r="W421" s="100">
        <f t="shared" si="227"/>
        <v>41119</v>
      </c>
    </row>
    <row r="422" spans="22:23" x14ac:dyDescent="0.25">
      <c r="V422" s="100">
        <v>41119</v>
      </c>
      <c r="W422" s="100">
        <v>41119</v>
      </c>
    </row>
    <row r="423" spans="22:23" x14ac:dyDescent="0.25">
      <c r="V423" s="100">
        <f t="shared" ref="V423:W423" si="228">V422+1</f>
        <v>41120</v>
      </c>
      <c r="W423" s="100">
        <f t="shared" si="228"/>
        <v>41120</v>
      </c>
    </row>
    <row r="424" spans="22:23" x14ac:dyDescent="0.25">
      <c r="V424" s="100">
        <v>41120</v>
      </c>
      <c r="W424" s="100">
        <v>41120</v>
      </c>
    </row>
    <row r="425" spans="22:23" x14ac:dyDescent="0.25">
      <c r="V425" s="100">
        <f t="shared" ref="V425:W425" si="229">V424+1</f>
        <v>41121</v>
      </c>
      <c r="W425" s="100">
        <f t="shared" si="229"/>
        <v>41121</v>
      </c>
    </row>
    <row r="426" spans="22:23" x14ac:dyDescent="0.25">
      <c r="V426" s="100">
        <v>41121</v>
      </c>
      <c r="W426" s="100">
        <v>41121</v>
      </c>
    </row>
    <row r="427" spans="22:23" x14ac:dyDescent="0.25">
      <c r="V427" s="100">
        <f t="shared" ref="V427:W427" si="230">V426+1</f>
        <v>41122</v>
      </c>
      <c r="W427" s="100">
        <f t="shared" si="230"/>
        <v>41122</v>
      </c>
    </row>
    <row r="428" spans="22:23" x14ac:dyDescent="0.25">
      <c r="V428" s="100">
        <v>41122</v>
      </c>
      <c r="W428" s="100">
        <v>41122</v>
      </c>
    </row>
    <row r="429" spans="22:23" x14ac:dyDescent="0.25">
      <c r="V429" s="100">
        <f t="shared" ref="V429:W429" si="231">V428+1</f>
        <v>41123</v>
      </c>
      <c r="W429" s="100">
        <f t="shared" si="231"/>
        <v>41123</v>
      </c>
    </row>
    <row r="430" spans="22:23" x14ac:dyDescent="0.25">
      <c r="V430" s="100">
        <v>41123</v>
      </c>
      <c r="W430" s="100">
        <v>41123</v>
      </c>
    </row>
    <row r="431" spans="22:23" x14ac:dyDescent="0.25">
      <c r="V431" s="100">
        <f t="shared" ref="V431:W431" si="232">V430+1</f>
        <v>41124</v>
      </c>
      <c r="W431" s="100">
        <f t="shared" si="232"/>
        <v>41124</v>
      </c>
    </row>
    <row r="432" spans="22:23" x14ac:dyDescent="0.25">
      <c r="V432" s="100">
        <v>41124</v>
      </c>
      <c r="W432" s="100">
        <v>41124</v>
      </c>
    </row>
    <row r="433" spans="22:23" x14ac:dyDescent="0.25">
      <c r="V433" s="100">
        <f t="shared" ref="V433:W433" si="233">V432+1</f>
        <v>41125</v>
      </c>
      <c r="W433" s="100">
        <f t="shared" si="233"/>
        <v>41125</v>
      </c>
    </row>
    <row r="434" spans="22:23" x14ac:dyDescent="0.25">
      <c r="V434" s="100">
        <v>41125</v>
      </c>
      <c r="W434" s="100">
        <v>41125</v>
      </c>
    </row>
    <row r="435" spans="22:23" x14ac:dyDescent="0.25">
      <c r="V435" s="100">
        <f t="shared" ref="V435:W435" si="234">V434+1</f>
        <v>41126</v>
      </c>
      <c r="W435" s="100">
        <f t="shared" si="234"/>
        <v>41126</v>
      </c>
    </row>
    <row r="436" spans="22:23" x14ac:dyDescent="0.25">
      <c r="V436" s="100">
        <v>41126</v>
      </c>
      <c r="W436" s="100">
        <v>41126</v>
      </c>
    </row>
    <row r="437" spans="22:23" x14ac:dyDescent="0.25">
      <c r="V437" s="100">
        <f t="shared" ref="V437:W437" si="235">V436+1</f>
        <v>41127</v>
      </c>
      <c r="W437" s="100">
        <f t="shared" si="235"/>
        <v>41127</v>
      </c>
    </row>
    <row r="438" spans="22:23" x14ac:dyDescent="0.25">
      <c r="V438" s="100">
        <v>41127</v>
      </c>
      <c r="W438" s="100">
        <v>41127</v>
      </c>
    </row>
    <row r="439" spans="22:23" x14ac:dyDescent="0.25">
      <c r="V439" s="100">
        <f t="shared" ref="V439:W439" si="236">V438+1</f>
        <v>41128</v>
      </c>
      <c r="W439" s="100">
        <f t="shared" si="236"/>
        <v>41128</v>
      </c>
    </row>
    <row r="440" spans="22:23" x14ac:dyDescent="0.25">
      <c r="V440" s="100">
        <v>41128</v>
      </c>
      <c r="W440" s="100">
        <v>41128</v>
      </c>
    </row>
    <row r="441" spans="22:23" x14ac:dyDescent="0.25">
      <c r="V441" s="100">
        <f t="shared" ref="V441:W441" si="237">V440+1</f>
        <v>41129</v>
      </c>
      <c r="W441" s="100">
        <f t="shared" si="237"/>
        <v>41129</v>
      </c>
    </row>
    <row r="442" spans="22:23" x14ac:dyDescent="0.25">
      <c r="V442" s="100">
        <v>41129</v>
      </c>
      <c r="W442" s="100">
        <v>41129</v>
      </c>
    </row>
    <row r="443" spans="22:23" x14ac:dyDescent="0.25">
      <c r="V443" s="100">
        <f t="shared" ref="V443:W443" si="238">V442+1</f>
        <v>41130</v>
      </c>
      <c r="W443" s="100">
        <f t="shared" si="238"/>
        <v>41130</v>
      </c>
    </row>
    <row r="444" spans="22:23" x14ac:dyDescent="0.25">
      <c r="V444" s="100">
        <v>41130</v>
      </c>
      <c r="W444" s="100">
        <v>41130</v>
      </c>
    </row>
    <row r="445" spans="22:23" x14ac:dyDescent="0.25">
      <c r="V445" s="100">
        <f t="shared" ref="V445:W445" si="239">V444+1</f>
        <v>41131</v>
      </c>
      <c r="W445" s="100">
        <f t="shared" si="239"/>
        <v>41131</v>
      </c>
    </row>
    <row r="446" spans="22:23" x14ac:dyDescent="0.25">
      <c r="V446" s="100">
        <v>41131</v>
      </c>
      <c r="W446" s="100">
        <v>41131</v>
      </c>
    </row>
    <row r="447" spans="22:23" x14ac:dyDescent="0.25">
      <c r="V447" s="100">
        <f t="shared" ref="V447:W447" si="240">V446+1</f>
        <v>41132</v>
      </c>
      <c r="W447" s="100">
        <f t="shared" si="240"/>
        <v>41132</v>
      </c>
    </row>
    <row r="448" spans="22:23" x14ac:dyDescent="0.25">
      <c r="V448" s="100">
        <v>41132</v>
      </c>
      <c r="W448" s="100">
        <v>41132</v>
      </c>
    </row>
    <row r="449" spans="22:23" x14ac:dyDescent="0.25">
      <c r="V449" s="100">
        <f t="shared" ref="V449:W449" si="241">V448+1</f>
        <v>41133</v>
      </c>
      <c r="W449" s="100">
        <f t="shared" si="241"/>
        <v>41133</v>
      </c>
    </row>
    <row r="450" spans="22:23" x14ac:dyDescent="0.25">
      <c r="V450" s="100">
        <v>41133</v>
      </c>
      <c r="W450" s="100">
        <v>41133</v>
      </c>
    </row>
    <row r="451" spans="22:23" x14ac:dyDescent="0.25">
      <c r="V451" s="100">
        <f t="shared" ref="V451:W451" si="242">V450+1</f>
        <v>41134</v>
      </c>
      <c r="W451" s="100">
        <f t="shared" si="242"/>
        <v>41134</v>
      </c>
    </row>
    <row r="452" spans="22:23" x14ac:dyDescent="0.25">
      <c r="V452" s="100">
        <v>41134</v>
      </c>
      <c r="W452" s="100">
        <v>41134</v>
      </c>
    </row>
    <row r="453" spans="22:23" x14ac:dyDescent="0.25">
      <c r="V453" s="100">
        <f t="shared" ref="V453:W453" si="243">V452+1</f>
        <v>41135</v>
      </c>
      <c r="W453" s="100">
        <f t="shared" si="243"/>
        <v>41135</v>
      </c>
    </row>
    <row r="454" spans="22:23" x14ac:dyDescent="0.25">
      <c r="V454" s="100">
        <v>41135</v>
      </c>
      <c r="W454" s="100">
        <v>41135</v>
      </c>
    </row>
    <row r="455" spans="22:23" x14ac:dyDescent="0.25">
      <c r="V455" s="100">
        <f t="shared" ref="V455:W455" si="244">V454+1</f>
        <v>41136</v>
      </c>
      <c r="W455" s="100">
        <f t="shared" si="244"/>
        <v>41136</v>
      </c>
    </row>
    <row r="456" spans="22:23" x14ac:dyDescent="0.25">
      <c r="V456" s="100">
        <v>41136</v>
      </c>
      <c r="W456" s="100">
        <v>41136</v>
      </c>
    </row>
    <row r="457" spans="22:23" x14ac:dyDescent="0.25">
      <c r="V457" s="100">
        <f t="shared" ref="V457:W457" si="245">V456+1</f>
        <v>41137</v>
      </c>
      <c r="W457" s="100">
        <f t="shared" si="245"/>
        <v>41137</v>
      </c>
    </row>
    <row r="458" spans="22:23" x14ac:dyDescent="0.25">
      <c r="V458" s="100">
        <v>41137</v>
      </c>
      <c r="W458" s="100">
        <v>41137</v>
      </c>
    </row>
    <row r="459" spans="22:23" x14ac:dyDescent="0.25">
      <c r="V459" s="100">
        <f t="shared" ref="V459:W459" si="246">V458+1</f>
        <v>41138</v>
      </c>
      <c r="W459" s="100">
        <f t="shared" si="246"/>
        <v>41138</v>
      </c>
    </row>
    <row r="460" spans="22:23" x14ac:dyDescent="0.25">
      <c r="V460" s="100">
        <v>41138</v>
      </c>
      <c r="W460" s="100">
        <v>41138</v>
      </c>
    </row>
    <row r="461" spans="22:23" x14ac:dyDescent="0.25">
      <c r="V461" s="100">
        <f t="shared" ref="V461:W461" si="247">V460+1</f>
        <v>41139</v>
      </c>
      <c r="W461" s="100">
        <f t="shared" si="247"/>
        <v>41139</v>
      </c>
    </row>
    <row r="462" spans="22:23" x14ac:dyDescent="0.25">
      <c r="V462" s="100">
        <v>41139</v>
      </c>
      <c r="W462" s="100">
        <v>41139</v>
      </c>
    </row>
    <row r="463" spans="22:23" x14ac:dyDescent="0.25">
      <c r="V463" s="100">
        <f t="shared" ref="V463:W463" si="248">V462+1</f>
        <v>41140</v>
      </c>
      <c r="W463" s="100">
        <f t="shared" si="248"/>
        <v>41140</v>
      </c>
    </row>
    <row r="464" spans="22:23" x14ac:dyDescent="0.25">
      <c r="V464" s="100">
        <v>41140</v>
      </c>
      <c r="W464" s="100">
        <v>41140</v>
      </c>
    </row>
    <row r="465" spans="22:23" x14ac:dyDescent="0.25">
      <c r="V465" s="100">
        <f t="shared" ref="V465:W465" si="249">V464+1</f>
        <v>41141</v>
      </c>
      <c r="W465" s="100">
        <f t="shared" si="249"/>
        <v>41141</v>
      </c>
    </row>
    <row r="466" spans="22:23" x14ac:dyDescent="0.25">
      <c r="V466" s="100">
        <v>41141</v>
      </c>
      <c r="W466" s="100">
        <v>41141</v>
      </c>
    </row>
    <row r="467" spans="22:23" x14ac:dyDescent="0.25">
      <c r="V467" s="100">
        <f t="shared" ref="V467:W467" si="250">V466+1</f>
        <v>41142</v>
      </c>
      <c r="W467" s="100">
        <f t="shared" si="250"/>
        <v>41142</v>
      </c>
    </row>
    <row r="468" spans="22:23" x14ac:dyDescent="0.25">
      <c r="V468" s="100">
        <v>41142</v>
      </c>
      <c r="W468" s="100">
        <v>41142</v>
      </c>
    </row>
    <row r="469" spans="22:23" x14ac:dyDescent="0.25">
      <c r="V469" s="100">
        <f t="shared" ref="V469:W469" si="251">V468+1</f>
        <v>41143</v>
      </c>
      <c r="W469" s="100">
        <f t="shared" si="251"/>
        <v>41143</v>
      </c>
    </row>
    <row r="470" spans="22:23" x14ac:dyDescent="0.25">
      <c r="V470" s="100">
        <v>41143</v>
      </c>
      <c r="W470" s="100">
        <v>41143</v>
      </c>
    </row>
    <row r="471" spans="22:23" x14ac:dyDescent="0.25">
      <c r="V471" s="100">
        <f t="shared" ref="V471:W471" si="252">V470+1</f>
        <v>41144</v>
      </c>
      <c r="W471" s="100">
        <f t="shared" si="252"/>
        <v>41144</v>
      </c>
    </row>
    <row r="472" spans="22:23" x14ac:dyDescent="0.25">
      <c r="V472" s="100">
        <v>41144</v>
      </c>
      <c r="W472" s="100">
        <v>41144</v>
      </c>
    </row>
    <row r="473" spans="22:23" x14ac:dyDescent="0.25">
      <c r="V473" s="100">
        <f t="shared" ref="V473:W473" si="253">V472+1</f>
        <v>41145</v>
      </c>
      <c r="W473" s="100">
        <f t="shared" si="253"/>
        <v>41145</v>
      </c>
    </row>
    <row r="474" spans="22:23" x14ac:dyDescent="0.25">
      <c r="V474" s="100">
        <v>41145</v>
      </c>
      <c r="W474" s="100">
        <v>41145</v>
      </c>
    </row>
    <row r="475" spans="22:23" x14ac:dyDescent="0.25">
      <c r="V475" s="100">
        <f t="shared" ref="V475:W475" si="254">V474+1</f>
        <v>41146</v>
      </c>
      <c r="W475" s="100">
        <f t="shared" si="254"/>
        <v>41146</v>
      </c>
    </row>
    <row r="476" spans="22:23" x14ac:dyDescent="0.25">
      <c r="V476" s="100">
        <v>41146</v>
      </c>
      <c r="W476" s="100">
        <v>41146</v>
      </c>
    </row>
    <row r="477" spans="22:23" x14ac:dyDescent="0.25">
      <c r="V477" s="100">
        <f t="shared" ref="V477:W477" si="255">V476+1</f>
        <v>41147</v>
      </c>
      <c r="W477" s="100">
        <f t="shared" si="255"/>
        <v>41147</v>
      </c>
    </row>
    <row r="478" spans="22:23" x14ac:dyDescent="0.25">
      <c r="V478" s="100">
        <v>41147</v>
      </c>
      <c r="W478" s="100">
        <v>41147</v>
      </c>
    </row>
    <row r="479" spans="22:23" x14ac:dyDescent="0.25">
      <c r="V479" s="100">
        <f t="shared" ref="V479:W479" si="256">V478+1</f>
        <v>41148</v>
      </c>
      <c r="W479" s="100">
        <f t="shared" si="256"/>
        <v>41148</v>
      </c>
    </row>
    <row r="480" spans="22:23" x14ac:dyDescent="0.25">
      <c r="V480" s="100">
        <v>41148</v>
      </c>
      <c r="W480" s="100">
        <v>41148</v>
      </c>
    </row>
    <row r="481" spans="22:23" x14ac:dyDescent="0.25">
      <c r="V481" s="100">
        <f t="shared" ref="V481:W481" si="257">V480+1</f>
        <v>41149</v>
      </c>
      <c r="W481" s="100">
        <f t="shared" si="257"/>
        <v>41149</v>
      </c>
    </row>
    <row r="482" spans="22:23" x14ac:dyDescent="0.25">
      <c r="V482" s="100">
        <v>41149</v>
      </c>
      <c r="W482" s="100">
        <v>41149</v>
      </c>
    </row>
    <row r="483" spans="22:23" x14ac:dyDescent="0.25">
      <c r="V483" s="100">
        <f t="shared" ref="V483:W483" si="258">V482+1</f>
        <v>41150</v>
      </c>
      <c r="W483" s="100">
        <f t="shared" si="258"/>
        <v>41150</v>
      </c>
    </row>
    <row r="484" spans="22:23" x14ac:dyDescent="0.25">
      <c r="V484" s="100">
        <v>41150</v>
      </c>
      <c r="W484" s="100">
        <v>41150</v>
      </c>
    </row>
    <row r="485" spans="22:23" x14ac:dyDescent="0.25">
      <c r="V485" s="100">
        <f t="shared" ref="V485:W485" si="259">V484+1</f>
        <v>41151</v>
      </c>
      <c r="W485" s="100">
        <f t="shared" si="259"/>
        <v>41151</v>
      </c>
    </row>
    <row r="486" spans="22:23" x14ac:dyDescent="0.25">
      <c r="V486" s="100">
        <v>41151</v>
      </c>
      <c r="W486" s="100">
        <v>41151</v>
      </c>
    </row>
    <row r="487" spans="22:23" x14ac:dyDescent="0.25">
      <c r="V487" s="100">
        <f t="shared" ref="V487:W487" si="260">V486+1</f>
        <v>41152</v>
      </c>
      <c r="W487" s="100">
        <f t="shared" si="260"/>
        <v>41152</v>
      </c>
    </row>
    <row r="488" spans="22:23" x14ac:dyDescent="0.25">
      <c r="V488" s="100">
        <v>41152</v>
      </c>
      <c r="W488" s="100">
        <v>41152</v>
      </c>
    </row>
    <row r="489" spans="22:23" x14ac:dyDescent="0.25">
      <c r="V489" s="100">
        <f t="shared" ref="V489:W489" si="261">V488+1</f>
        <v>41153</v>
      </c>
      <c r="W489" s="100">
        <f t="shared" si="261"/>
        <v>41153</v>
      </c>
    </row>
    <row r="490" spans="22:23" x14ac:dyDescent="0.25">
      <c r="V490" s="100">
        <v>41153</v>
      </c>
      <c r="W490" s="100">
        <v>41153</v>
      </c>
    </row>
    <row r="491" spans="22:23" x14ac:dyDescent="0.25">
      <c r="V491" s="100">
        <f t="shared" ref="V491:W491" si="262">V490+1</f>
        <v>41154</v>
      </c>
      <c r="W491" s="100">
        <f t="shared" si="262"/>
        <v>41154</v>
      </c>
    </row>
    <row r="492" spans="22:23" x14ac:dyDescent="0.25">
      <c r="V492" s="100">
        <v>41154</v>
      </c>
      <c r="W492" s="100">
        <v>41154</v>
      </c>
    </row>
    <row r="493" spans="22:23" x14ac:dyDescent="0.25">
      <c r="V493" s="100">
        <f t="shared" ref="V493:W493" si="263">V492+1</f>
        <v>41155</v>
      </c>
      <c r="W493" s="100">
        <f t="shared" si="263"/>
        <v>41155</v>
      </c>
    </row>
    <row r="494" spans="22:23" x14ac:dyDescent="0.25">
      <c r="V494" s="100">
        <v>41155</v>
      </c>
      <c r="W494" s="100">
        <v>41155</v>
      </c>
    </row>
    <row r="495" spans="22:23" x14ac:dyDescent="0.25">
      <c r="V495" s="100">
        <f t="shared" ref="V495:W495" si="264">V494+1</f>
        <v>41156</v>
      </c>
      <c r="W495" s="100">
        <f t="shared" si="264"/>
        <v>41156</v>
      </c>
    </row>
    <row r="496" spans="22:23" x14ac:dyDescent="0.25">
      <c r="V496" s="100">
        <v>41156</v>
      </c>
      <c r="W496" s="100">
        <v>41156</v>
      </c>
    </row>
    <row r="497" spans="22:23" x14ac:dyDescent="0.25">
      <c r="V497" s="100">
        <f t="shared" ref="V497:W497" si="265">V496+1</f>
        <v>41157</v>
      </c>
      <c r="W497" s="100">
        <f t="shared" si="265"/>
        <v>41157</v>
      </c>
    </row>
    <row r="498" spans="22:23" x14ac:dyDescent="0.25">
      <c r="V498" s="100">
        <v>41157</v>
      </c>
      <c r="W498" s="100">
        <v>41157</v>
      </c>
    </row>
    <row r="499" spans="22:23" x14ac:dyDescent="0.25">
      <c r="V499" s="100">
        <f t="shared" ref="V499:W499" si="266">V498+1</f>
        <v>41158</v>
      </c>
      <c r="W499" s="100">
        <f t="shared" si="266"/>
        <v>41158</v>
      </c>
    </row>
    <row r="500" spans="22:23" x14ac:dyDescent="0.25">
      <c r="V500" s="100">
        <v>41158</v>
      </c>
      <c r="W500" s="100">
        <v>41158</v>
      </c>
    </row>
    <row r="501" spans="22:23" x14ac:dyDescent="0.25">
      <c r="V501" s="100">
        <f t="shared" ref="V501:W501" si="267">V500+1</f>
        <v>41159</v>
      </c>
      <c r="W501" s="100">
        <f t="shared" si="267"/>
        <v>41159</v>
      </c>
    </row>
    <row r="502" spans="22:23" x14ac:dyDescent="0.25">
      <c r="V502" s="100">
        <v>41159</v>
      </c>
      <c r="W502" s="100">
        <v>41159</v>
      </c>
    </row>
    <row r="503" spans="22:23" x14ac:dyDescent="0.25">
      <c r="V503" s="100">
        <f t="shared" ref="V503:W503" si="268">V502+1</f>
        <v>41160</v>
      </c>
      <c r="W503" s="100">
        <f t="shared" si="268"/>
        <v>41160</v>
      </c>
    </row>
    <row r="504" spans="22:23" x14ac:dyDescent="0.25">
      <c r="V504" s="100">
        <v>41160</v>
      </c>
      <c r="W504" s="100">
        <v>41160</v>
      </c>
    </row>
    <row r="505" spans="22:23" x14ac:dyDescent="0.25">
      <c r="V505" s="100">
        <f t="shared" ref="V505:W505" si="269">V504+1</f>
        <v>41161</v>
      </c>
      <c r="W505" s="100">
        <f t="shared" si="269"/>
        <v>41161</v>
      </c>
    </row>
    <row r="506" spans="22:23" x14ac:dyDescent="0.25">
      <c r="V506" s="100">
        <v>41161</v>
      </c>
      <c r="W506" s="100">
        <v>41161</v>
      </c>
    </row>
    <row r="507" spans="22:23" x14ac:dyDescent="0.25">
      <c r="V507" s="100">
        <f t="shared" ref="V507:W507" si="270">V506+1</f>
        <v>41162</v>
      </c>
      <c r="W507" s="100">
        <f t="shared" si="270"/>
        <v>41162</v>
      </c>
    </row>
    <row r="508" spans="22:23" x14ac:dyDescent="0.25">
      <c r="V508" s="100">
        <v>41162</v>
      </c>
      <c r="W508" s="100">
        <v>41162</v>
      </c>
    </row>
    <row r="509" spans="22:23" x14ac:dyDescent="0.25">
      <c r="V509" s="100">
        <f t="shared" ref="V509:W509" si="271">V508+1</f>
        <v>41163</v>
      </c>
      <c r="W509" s="100">
        <f t="shared" si="271"/>
        <v>41163</v>
      </c>
    </row>
    <row r="510" spans="22:23" x14ac:dyDescent="0.25">
      <c r="V510" s="100">
        <v>41163</v>
      </c>
      <c r="W510" s="100">
        <v>41163</v>
      </c>
    </row>
    <row r="511" spans="22:23" x14ac:dyDescent="0.25">
      <c r="V511" s="100">
        <f t="shared" ref="V511:W511" si="272">V510+1</f>
        <v>41164</v>
      </c>
      <c r="W511" s="100">
        <f t="shared" si="272"/>
        <v>41164</v>
      </c>
    </row>
    <row r="512" spans="22:23" x14ac:dyDescent="0.25">
      <c r="V512" s="100">
        <v>41164</v>
      </c>
      <c r="W512" s="100">
        <v>41164</v>
      </c>
    </row>
    <row r="513" spans="22:23" x14ac:dyDescent="0.25">
      <c r="V513" s="100">
        <f t="shared" ref="V513:W513" si="273">V512+1</f>
        <v>41165</v>
      </c>
      <c r="W513" s="100">
        <f t="shared" si="273"/>
        <v>41165</v>
      </c>
    </row>
    <row r="514" spans="22:23" x14ac:dyDescent="0.25">
      <c r="V514" s="100">
        <v>41165</v>
      </c>
      <c r="W514" s="100">
        <v>41165</v>
      </c>
    </row>
    <row r="515" spans="22:23" x14ac:dyDescent="0.25">
      <c r="V515" s="100">
        <f t="shared" ref="V515:W515" si="274">V514+1</f>
        <v>41166</v>
      </c>
      <c r="W515" s="100">
        <f t="shared" si="274"/>
        <v>41166</v>
      </c>
    </row>
    <row r="516" spans="22:23" x14ac:dyDescent="0.25">
      <c r="V516" s="100">
        <v>41166</v>
      </c>
      <c r="W516" s="100">
        <v>41166</v>
      </c>
    </row>
    <row r="517" spans="22:23" x14ac:dyDescent="0.25">
      <c r="V517" s="100">
        <f t="shared" ref="V517:W517" si="275">V516+1</f>
        <v>41167</v>
      </c>
      <c r="W517" s="100">
        <f t="shared" si="275"/>
        <v>41167</v>
      </c>
    </row>
    <row r="518" spans="22:23" x14ac:dyDescent="0.25">
      <c r="V518" s="100">
        <v>41167</v>
      </c>
      <c r="W518" s="100">
        <v>41167</v>
      </c>
    </row>
    <row r="519" spans="22:23" x14ac:dyDescent="0.25">
      <c r="V519" s="100">
        <f t="shared" ref="V519:W519" si="276">V518+1</f>
        <v>41168</v>
      </c>
      <c r="W519" s="100">
        <f t="shared" si="276"/>
        <v>41168</v>
      </c>
    </row>
    <row r="520" spans="22:23" x14ac:dyDescent="0.25">
      <c r="V520" s="100">
        <v>41168</v>
      </c>
      <c r="W520" s="100">
        <v>41168</v>
      </c>
    </row>
    <row r="521" spans="22:23" x14ac:dyDescent="0.25">
      <c r="V521" s="100">
        <f t="shared" ref="V521:W521" si="277">V520+1</f>
        <v>41169</v>
      </c>
      <c r="W521" s="100">
        <f t="shared" si="277"/>
        <v>41169</v>
      </c>
    </row>
    <row r="522" spans="22:23" x14ac:dyDescent="0.25">
      <c r="V522" s="100">
        <v>41169</v>
      </c>
      <c r="W522" s="100">
        <v>41169</v>
      </c>
    </row>
    <row r="523" spans="22:23" x14ac:dyDescent="0.25">
      <c r="V523" s="100">
        <f t="shared" ref="V523:W523" si="278">V522+1</f>
        <v>41170</v>
      </c>
      <c r="W523" s="100">
        <f t="shared" si="278"/>
        <v>41170</v>
      </c>
    </row>
    <row r="524" spans="22:23" x14ac:dyDescent="0.25">
      <c r="V524" s="100">
        <v>41170</v>
      </c>
      <c r="W524" s="100">
        <v>41170</v>
      </c>
    </row>
    <row r="525" spans="22:23" x14ac:dyDescent="0.25">
      <c r="V525" s="100">
        <f t="shared" ref="V525:W525" si="279">V524+1</f>
        <v>41171</v>
      </c>
      <c r="W525" s="100">
        <f t="shared" si="279"/>
        <v>41171</v>
      </c>
    </row>
    <row r="526" spans="22:23" x14ac:dyDescent="0.25">
      <c r="V526" s="100">
        <v>41171</v>
      </c>
      <c r="W526" s="100">
        <v>41171</v>
      </c>
    </row>
    <row r="527" spans="22:23" x14ac:dyDescent="0.25">
      <c r="V527" s="100">
        <f t="shared" ref="V527:W527" si="280">V526+1</f>
        <v>41172</v>
      </c>
      <c r="W527" s="100">
        <f t="shared" si="280"/>
        <v>41172</v>
      </c>
    </row>
    <row r="528" spans="22:23" x14ac:dyDescent="0.25">
      <c r="V528" s="100">
        <v>41172</v>
      </c>
      <c r="W528" s="100">
        <v>41172</v>
      </c>
    </row>
    <row r="529" spans="22:23" x14ac:dyDescent="0.25">
      <c r="V529" s="100">
        <f t="shared" ref="V529:W529" si="281">V528+1</f>
        <v>41173</v>
      </c>
      <c r="W529" s="100">
        <f t="shared" si="281"/>
        <v>41173</v>
      </c>
    </row>
    <row r="530" spans="22:23" x14ac:dyDescent="0.25">
      <c r="V530" s="100">
        <v>41173</v>
      </c>
      <c r="W530" s="100">
        <v>41173</v>
      </c>
    </row>
    <row r="531" spans="22:23" x14ac:dyDescent="0.25">
      <c r="V531" s="100">
        <f t="shared" ref="V531:W531" si="282">V530+1</f>
        <v>41174</v>
      </c>
      <c r="W531" s="100">
        <f t="shared" si="282"/>
        <v>41174</v>
      </c>
    </row>
    <row r="532" spans="22:23" x14ac:dyDescent="0.25">
      <c r="V532" s="100">
        <v>41174</v>
      </c>
      <c r="W532" s="100">
        <v>41174</v>
      </c>
    </row>
    <row r="533" spans="22:23" x14ac:dyDescent="0.25">
      <c r="V533" s="100">
        <f t="shared" ref="V533:W533" si="283">V532+1</f>
        <v>41175</v>
      </c>
      <c r="W533" s="100">
        <f t="shared" si="283"/>
        <v>41175</v>
      </c>
    </row>
    <row r="534" spans="22:23" x14ac:dyDescent="0.25">
      <c r="V534" s="100">
        <v>41175</v>
      </c>
      <c r="W534" s="100">
        <v>41175</v>
      </c>
    </row>
    <row r="535" spans="22:23" x14ac:dyDescent="0.25">
      <c r="V535" s="100">
        <f t="shared" ref="V535:W535" si="284">V534+1</f>
        <v>41176</v>
      </c>
      <c r="W535" s="100">
        <f t="shared" si="284"/>
        <v>41176</v>
      </c>
    </row>
    <row r="536" spans="22:23" x14ac:dyDescent="0.25">
      <c r="V536" s="100">
        <v>41176</v>
      </c>
      <c r="W536" s="100">
        <v>41176</v>
      </c>
    </row>
    <row r="537" spans="22:23" x14ac:dyDescent="0.25">
      <c r="V537" s="100">
        <f t="shared" ref="V537:W537" si="285">V536+1</f>
        <v>41177</v>
      </c>
      <c r="W537" s="100">
        <f t="shared" si="285"/>
        <v>41177</v>
      </c>
    </row>
    <row r="538" spans="22:23" x14ac:dyDescent="0.25">
      <c r="V538" s="100">
        <v>41177</v>
      </c>
      <c r="W538" s="100">
        <v>41177</v>
      </c>
    </row>
    <row r="539" spans="22:23" x14ac:dyDescent="0.25">
      <c r="V539" s="100">
        <f t="shared" ref="V539:W539" si="286">V538+1</f>
        <v>41178</v>
      </c>
      <c r="W539" s="100">
        <f t="shared" si="286"/>
        <v>41178</v>
      </c>
    </row>
    <row r="540" spans="22:23" x14ac:dyDescent="0.25">
      <c r="V540" s="100">
        <v>41178</v>
      </c>
      <c r="W540" s="100">
        <v>41178</v>
      </c>
    </row>
    <row r="541" spans="22:23" x14ac:dyDescent="0.25">
      <c r="V541" s="100">
        <f t="shared" ref="V541:W541" si="287">V540+1</f>
        <v>41179</v>
      </c>
      <c r="W541" s="100">
        <f t="shared" si="287"/>
        <v>41179</v>
      </c>
    </row>
    <row r="542" spans="22:23" x14ac:dyDescent="0.25">
      <c r="V542" s="100">
        <v>41179</v>
      </c>
      <c r="W542" s="100">
        <v>41179</v>
      </c>
    </row>
    <row r="543" spans="22:23" x14ac:dyDescent="0.25">
      <c r="V543" s="100">
        <f t="shared" ref="V543:W543" si="288">V542+1</f>
        <v>41180</v>
      </c>
      <c r="W543" s="100">
        <f t="shared" si="288"/>
        <v>41180</v>
      </c>
    </row>
    <row r="544" spans="22:23" x14ac:dyDescent="0.25">
      <c r="V544" s="100">
        <v>41180</v>
      </c>
      <c r="W544" s="100">
        <v>41180</v>
      </c>
    </row>
    <row r="545" spans="22:23" x14ac:dyDescent="0.25">
      <c r="V545" s="100">
        <f t="shared" ref="V545:W545" si="289">V544+1</f>
        <v>41181</v>
      </c>
      <c r="W545" s="100">
        <f t="shared" si="289"/>
        <v>41181</v>
      </c>
    </row>
    <row r="546" spans="22:23" x14ac:dyDescent="0.25">
      <c r="V546" s="100">
        <v>41181</v>
      </c>
      <c r="W546" s="100">
        <v>41181</v>
      </c>
    </row>
    <row r="547" spans="22:23" x14ac:dyDescent="0.25">
      <c r="V547" s="100">
        <f t="shared" ref="V547:W547" si="290">V546+1</f>
        <v>41182</v>
      </c>
      <c r="W547" s="100">
        <f t="shared" si="290"/>
        <v>41182</v>
      </c>
    </row>
    <row r="548" spans="22:23" x14ac:dyDescent="0.25">
      <c r="V548" s="100">
        <v>41182</v>
      </c>
      <c r="W548" s="100">
        <v>41182</v>
      </c>
    </row>
    <row r="549" spans="22:23" x14ac:dyDescent="0.25">
      <c r="V549" s="100">
        <f t="shared" ref="V549:W549" si="291">V548+1</f>
        <v>41183</v>
      </c>
      <c r="W549" s="100">
        <f t="shared" si="291"/>
        <v>41183</v>
      </c>
    </row>
    <row r="550" spans="22:23" x14ac:dyDescent="0.25">
      <c r="V550" s="100">
        <v>41183</v>
      </c>
      <c r="W550" s="100">
        <v>41183</v>
      </c>
    </row>
    <row r="551" spans="22:23" x14ac:dyDescent="0.25">
      <c r="V551" s="100">
        <f t="shared" ref="V551:W551" si="292">V550+1</f>
        <v>41184</v>
      </c>
      <c r="W551" s="100">
        <f t="shared" si="292"/>
        <v>41184</v>
      </c>
    </row>
    <row r="552" spans="22:23" x14ac:dyDescent="0.25">
      <c r="V552" s="100">
        <v>41184</v>
      </c>
      <c r="W552" s="100">
        <v>41184</v>
      </c>
    </row>
    <row r="553" spans="22:23" x14ac:dyDescent="0.25">
      <c r="V553" s="100">
        <f t="shared" ref="V553:W553" si="293">V552+1</f>
        <v>41185</v>
      </c>
      <c r="W553" s="100">
        <f t="shared" si="293"/>
        <v>41185</v>
      </c>
    </row>
    <row r="554" spans="22:23" x14ac:dyDescent="0.25">
      <c r="V554" s="100">
        <v>41185</v>
      </c>
      <c r="W554" s="100">
        <v>41185</v>
      </c>
    </row>
    <row r="555" spans="22:23" x14ac:dyDescent="0.25">
      <c r="V555" s="100">
        <f t="shared" ref="V555:W555" si="294">V554+1</f>
        <v>41186</v>
      </c>
      <c r="W555" s="100">
        <f t="shared" si="294"/>
        <v>41186</v>
      </c>
    </row>
    <row r="556" spans="22:23" x14ac:dyDescent="0.25">
      <c r="V556" s="100">
        <v>41186</v>
      </c>
      <c r="W556" s="100">
        <v>41186</v>
      </c>
    </row>
    <row r="557" spans="22:23" x14ac:dyDescent="0.25">
      <c r="V557" s="100">
        <f t="shared" ref="V557:W557" si="295">V556+1</f>
        <v>41187</v>
      </c>
      <c r="W557" s="100">
        <f t="shared" si="295"/>
        <v>41187</v>
      </c>
    </row>
    <row r="558" spans="22:23" x14ac:dyDescent="0.25">
      <c r="V558" s="100">
        <v>41187</v>
      </c>
      <c r="W558" s="100">
        <v>41187</v>
      </c>
    </row>
    <row r="559" spans="22:23" x14ac:dyDescent="0.25">
      <c r="V559" s="100">
        <f t="shared" ref="V559:W559" si="296">V558+1</f>
        <v>41188</v>
      </c>
      <c r="W559" s="100">
        <f t="shared" si="296"/>
        <v>41188</v>
      </c>
    </row>
    <row r="560" spans="22:23" x14ac:dyDescent="0.25">
      <c r="V560" s="100">
        <v>41188</v>
      </c>
      <c r="W560" s="100">
        <v>41188</v>
      </c>
    </row>
    <row r="561" spans="22:23" x14ac:dyDescent="0.25">
      <c r="V561" s="100">
        <f t="shared" ref="V561:W561" si="297">V560+1</f>
        <v>41189</v>
      </c>
      <c r="W561" s="100">
        <f t="shared" si="297"/>
        <v>41189</v>
      </c>
    </row>
    <row r="562" spans="22:23" x14ac:dyDescent="0.25">
      <c r="V562" s="100">
        <v>41189</v>
      </c>
      <c r="W562" s="100">
        <v>41189</v>
      </c>
    </row>
    <row r="563" spans="22:23" x14ac:dyDescent="0.25">
      <c r="V563" s="100">
        <f t="shared" ref="V563:W563" si="298">V562+1</f>
        <v>41190</v>
      </c>
      <c r="W563" s="100">
        <f t="shared" si="298"/>
        <v>41190</v>
      </c>
    </row>
    <row r="564" spans="22:23" x14ac:dyDescent="0.25">
      <c r="V564" s="100">
        <v>41190</v>
      </c>
      <c r="W564" s="100">
        <v>41190</v>
      </c>
    </row>
    <row r="565" spans="22:23" x14ac:dyDescent="0.25">
      <c r="V565" s="100">
        <f t="shared" ref="V565:W565" si="299">V564+1</f>
        <v>41191</v>
      </c>
      <c r="W565" s="100">
        <f t="shared" si="299"/>
        <v>41191</v>
      </c>
    </row>
    <row r="566" spans="22:23" x14ac:dyDescent="0.25">
      <c r="V566" s="100">
        <v>41191</v>
      </c>
      <c r="W566" s="100">
        <v>41191</v>
      </c>
    </row>
    <row r="567" spans="22:23" x14ac:dyDescent="0.25">
      <c r="V567" s="100">
        <f t="shared" ref="V567:W567" si="300">V566+1</f>
        <v>41192</v>
      </c>
      <c r="W567" s="100">
        <f t="shared" si="300"/>
        <v>41192</v>
      </c>
    </row>
    <row r="568" spans="22:23" x14ac:dyDescent="0.25">
      <c r="V568" s="100">
        <v>41192</v>
      </c>
      <c r="W568" s="100">
        <v>41192</v>
      </c>
    </row>
    <row r="569" spans="22:23" x14ac:dyDescent="0.25">
      <c r="V569" s="100">
        <f t="shared" ref="V569:W569" si="301">V568+1</f>
        <v>41193</v>
      </c>
      <c r="W569" s="100">
        <f t="shared" si="301"/>
        <v>41193</v>
      </c>
    </row>
    <row r="570" spans="22:23" x14ac:dyDescent="0.25">
      <c r="V570" s="100">
        <v>41193</v>
      </c>
      <c r="W570" s="100">
        <v>41193</v>
      </c>
    </row>
    <row r="571" spans="22:23" x14ac:dyDescent="0.25">
      <c r="V571" s="100">
        <f t="shared" ref="V571:W571" si="302">V570+1</f>
        <v>41194</v>
      </c>
      <c r="W571" s="100">
        <f t="shared" si="302"/>
        <v>41194</v>
      </c>
    </row>
    <row r="572" spans="22:23" x14ac:dyDescent="0.25">
      <c r="V572" s="100">
        <v>41194</v>
      </c>
      <c r="W572" s="100">
        <v>41194</v>
      </c>
    </row>
    <row r="573" spans="22:23" x14ac:dyDescent="0.25">
      <c r="V573" s="100">
        <f t="shared" ref="V573:W573" si="303">V572+1</f>
        <v>41195</v>
      </c>
      <c r="W573" s="100">
        <f t="shared" si="303"/>
        <v>41195</v>
      </c>
    </row>
    <row r="574" spans="22:23" x14ac:dyDescent="0.25">
      <c r="V574" s="100">
        <v>41195</v>
      </c>
      <c r="W574" s="100">
        <v>41195</v>
      </c>
    </row>
    <row r="575" spans="22:23" x14ac:dyDescent="0.25">
      <c r="V575" s="100">
        <f t="shared" ref="V575:W575" si="304">V574+1</f>
        <v>41196</v>
      </c>
      <c r="W575" s="100">
        <f t="shared" si="304"/>
        <v>41196</v>
      </c>
    </row>
    <row r="576" spans="22:23" x14ac:dyDescent="0.25">
      <c r="V576" s="100">
        <v>41196</v>
      </c>
      <c r="W576" s="100">
        <v>41196</v>
      </c>
    </row>
    <row r="577" spans="22:23" x14ac:dyDescent="0.25">
      <c r="V577" s="100">
        <f t="shared" ref="V577:W577" si="305">V576+1</f>
        <v>41197</v>
      </c>
      <c r="W577" s="100">
        <f t="shared" si="305"/>
        <v>41197</v>
      </c>
    </row>
    <row r="578" spans="22:23" x14ac:dyDescent="0.25">
      <c r="V578" s="100">
        <v>41197</v>
      </c>
      <c r="W578" s="100">
        <v>41197</v>
      </c>
    </row>
    <row r="579" spans="22:23" x14ac:dyDescent="0.25">
      <c r="V579" s="100">
        <f t="shared" ref="V579:W579" si="306">V578+1</f>
        <v>41198</v>
      </c>
      <c r="W579" s="100">
        <f t="shared" si="306"/>
        <v>41198</v>
      </c>
    </row>
    <row r="580" spans="22:23" x14ac:dyDescent="0.25">
      <c r="V580" s="100">
        <v>41198</v>
      </c>
      <c r="W580" s="100">
        <v>41198</v>
      </c>
    </row>
    <row r="581" spans="22:23" x14ac:dyDescent="0.25">
      <c r="V581" s="100">
        <f t="shared" ref="V581:W581" si="307">V580+1</f>
        <v>41199</v>
      </c>
      <c r="W581" s="100">
        <f t="shared" si="307"/>
        <v>41199</v>
      </c>
    </row>
    <row r="582" spans="22:23" x14ac:dyDescent="0.25">
      <c r="V582" s="100">
        <v>41199</v>
      </c>
      <c r="W582" s="100">
        <v>41199</v>
      </c>
    </row>
    <row r="583" spans="22:23" x14ac:dyDescent="0.25">
      <c r="V583" s="100">
        <f t="shared" ref="V583:W583" si="308">V582+1</f>
        <v>41200</v>
      </c>
      <c r="W583" s="100">
        <f t="shared" si="308"/>
        <v>41200</v>
      </c>
    </row>
    <row r="584" spans="22:23" x14ac:dyDescent="0.25">
      <c r="V584" s="100">
        <v>41200</v>
      </c>
      <c r="W584" s="100">
        <v>41200</v>
      </c>
    </row>
    <row r="585" spans="22:23" x14ac:dyDescent="0.25">
      <c r="V585" s="100">
        <f t="shared" ref="V585:W585" si="309">V584+1</f>
        <v>41201</v>
      </c>
      <c r="W585" s="100">
        <f t="shared" si="309"/>
        <v>41201</v>
      </c>
    </row>
    <row r="586" spans="22:23" x14ac:dyDescent="0.25">
      <c r="V586" s="100">
        <v>41201</v>
      </c>
      <c r="W586" s="100">
        <v>41201</v>
      </c>
    </row>
    <row r="587" spans="22:23" x14ac:dyDescent="0.25">
      <c r="V587" s="100">
        <f t="shared" ref="V587:W587" si="310">V586+1</f>
        <v>41202</v>
      </c>
      <c r="W587" s="100">
        <f t="shared" si="310"/>
        <v>41202</v>
      </c>
    </row>
    <row r="588" spans="22:23" x14ac:dyDescent="0.25">
      <c r="V588" s="100">
        <v>41202</v>
      </c>
      <c r="W588" s="100">
        <v>41202</v>
      </c>
    </row>
    <row r="589" spans="22:23" x14ac:dyDescent="0.25">
      <c r="V589" s="100">
        <f t="shared" ref="V589:W589" si="311">V588+1</f>
        <v>41203</v>
      </c>
      <c r="W589" s="100">
        <f t="shared" si="311"/>
        <v>41203</v>
      </c>
    </row>
    <row r="590" spans="22:23" x14ac:dyDescent="0.25">
      <c r="V590" s="100">
        <v>41203</v>
      </c>
      <c r="W590" s="100">
        <v>41203</v>
      </c>
    </row>
    <row r="591" spans="22:23" x14ac:dyDescent="0.25">
      <c r="V591" s="100">
        <f t="shared" ref="V591:W591" si="312">V590+1</f>
        <v>41204</v>
      </c>
      <c r="W591" s="100">
        <f t="shared" si="312"/>
        <v>41204</v>
      </c>
    </row>
    <row r="592" spans="22:23" x14ac:dyDescent="0.25">
      <c r="V592" s="100">
        <v>41204</v>
      </c>
      <c r="W592" s="100">
        <v>41204</v>
      </c>
    </row>
    <row r="593" spans="22:23" x14ac:dyDescent="0.25">
      <c r="V593" s="100">
        <f t="shared" ref="V593:W593" si="313">V592+1</f>
        <v>41205</v>
      </c>
      <c r="W593" s="100">
        <f t="shared" si="313"/>
        <v>41205</v>
      </c>
    </row>
    <row r="594" spans="22:23" x14ac:dyDescent="0.25">
      <c r="V594" s="100">
        <v>41205</v>
      </c>
      <c r="W594" s="100">
        <v>41205</v>
      </c>
    </row>
    <row r="595" spans="22:23" x14ac:dyDescent="0.25">
      <c r="V595" s="100">
        <f t="shared" ref="V595:W595" si="314">V594+1</f>
        <v>41206</v>
      </c>
      <c r="W595" s="100">
        <f t="shared" si="314"/>
        <v>41206</v>
      </c>
    </row>
    <row r="596" spans="22:23" x14ac:dyDescent="0.25">
      <c r="V596" s="100">
        <v>41206</v>
      </c>
      <c r="W596" s="100">
        <v>41206</v>
      </c>
    </row>
    <row r="597" spans="22:23" x14ac:dyDescent="0.25">
      <c r="V597" s="100">
        <f t="shared" ref="V597:W597" si="315">V596+1</f>
        <v>41207</v>
      </c>
      <c r="W597" s="100">
        <f t="shared" si="315"/>
        <v>41207</v>
      </c>
    </row>
    <row r="598" spans="22:23" x14ac:dyDescent="0.25">
      <c r="V598" s="100">
        <v>41207</v>
      </c>
      <c r="W598" s="100">
        <v>41207</v>
      </c>
    </row>
    <row r="599" spans="22:23" x14ac:dyDescent="0.25">
      <c r="V599" s="100">
        <f t="shared" ref="V599:W599" si="316">V598+1</f>
        <v>41208</v>
      </c>
      <c r="W599" s="100">
        <f t="shared" si="316"/>
        <v>41208</v>
      </c>
    </row>
    <row r="600" spans="22:23" x14ac:dyDescent="0.25">
      <c r="V600" s="100">
        <v>41208</v>
      </c>
      <c r="W600" s="100">
        <v>41208</v>
      </c>
    </row>
    <row r="601" spans="22:23" x14ac:dyDescent="0.25">
      <c r="V601" s="100">
        <f t="shared" ref="V601:W601" si="317">V600+1</f>
        <v>41209</v>
      </c>
      <c r="W601" s="100">
        <f t="shared" si="317"/>
        <v>41209</v>
      </c>
    </row>
    <row r="602" spans="22:23" x14ac:dyDescent="0.25">
      <c r="V602" s="100">
        <v>41209</v>
      </c>
      <c r="W602" s="100">
        <v>41209</v>
      </c>
    </row>
    <row r="603" spans="22:23" x14ac:dyDescent="0.25">
      <c r="V603" s="100">
        <f t="shared" ref="V603:W603" si="318">V602+1</f>
        <v>41210</v>
      </c>
      <c r="W603" s="100">
        <f t="shared" si="318"/>
        <v>41210</v>
      </c>
    </row>
    <row r="604" spans="22:23" x14ac:dyDescent="0.25">
      <c r="V604" s="100">
        <v>41210</v>
      </c>
      <c r="W604" s="100">
        <v>41210</v>
      </c>
    </row>
    <row r="605" spans="22:23" x14ac:dyDescent="0.25">
      <c r="V605" s="100">
        <f t="shared" ref="V605:W605" si="319">V604+1</f>
        <v>41211</v>
      </c>
      <c r="W605" s="100">
        <f t="shared" si="319"/>
        <v>41211</v>
      </c>
    </row>
    <row r="606" spans="22:23" x14ac:dyDescent="0.25">
      <c r="V606" s="100">
        <v>41211</v>
      </c>
      <c r="W606" s="100">
        <v>41211</v>
      </c>
    </row>
    <row r="607" spans="22:23" x14ac:dyDescent="0.25">
      <c r="V607" s="100">
        <f t="shared" ref="V607:W607" si="320">V606+1</f>
        <v>41212</v>
      </c>
      <c r="W607" s="100">
        <f t="shared" si="320"/>
        <v>41212</v>
      </c>
    </row>
    <row r="608" spans="22:23" x14ac:dyDescent="0.25">
      <c r="V608" s="100">
        <v>41212</v>
      </c>
      <c r="W608" s="100">
        <v>41212</v>
      </c>
    </row>
    <row r="609" spans="22:23" x14ac:dyDescent="0.25">
      <c r="V609" s="100">
        <f t="shared" ref="V609:W609" si="321">V608+1</f>
        <v>41213</v>
      </c>
      <c r="W609" s="100">
        <f t="shared" si="321"/>
        <v>41213</v>
      </c>
    </row>
    <row r="610" spans="22:23" x14ac:dyDescent="0.25">
      <c r="V610" s="100">
        <v>41213</v>
      </c>
      <c r="W610" s="100">
        <v>41213</v>
      </c>
    </row>
    <row r="611" spans="22:23" x14ac:dyDescent="0.25">
      <c r="V611" s="100">
        <f t="shared" ref="V611:W611" si="322">V610+1</f>
        <v>41214</v>
      </c>
      <c r="W611" s="100">
        <f t="shared" si="322"/>
        <v>41214</v>
      </c>
    </row>
    <row r="612" spans="22:23" x14ac:dyDescent="0.25">
      <c r="V612" s="100">
        <v>41214</v>
      </c>
      <c r="W612" s="100">
        <v>41214</v>
      </c>
    </row>
    <row r="613" spans="22:23" x14ac:dyDescent="0.25">
      <c r="V613" s="100">
        <f t="shared" ref="V613:W613" si="323">V612+1</f>
        <v>41215</v>
      </c>
      <c r="W613" s="100">
        <f t="shared" si="323"/>
        <v>41215</v>
      </c>
    </row>
    <row r="614" spans="22:23" x14ac:dyDescent="0.25">
      <c r="V614" s="100">
        <v>41215</v>
      </c>
      <c r="W614" s="100">
        <v>41215</v>
      </c>
    </row>
    <row r="615" spans="22:23" x14ac:dyDescent="0.25">
      <c r="V615" s="100">
        <f t="shared" ref="V615:W615" si="324">V614+1</f>
        <v>41216</v>
      </c>
      <c r="W615" s="100">
        <f t="shared" si="324"/>
        <v>41216</v>
      </c>
    </row>
    <row r="616" spans="22:23" x14ac:dyDescent="0.25">
      <c r="V616" s="100">
        <v>41216</v>
      </c>
      <c r="W616" s="100">
        <v>41216</v>
      </c>
    </row>
    <row r="617" spans="22:23" x14ac:dyDescent="0.25">
      <c r="V617" s="100">
        <f t="shared" ref="V617:W617" si="325">V616+1</f>
        <v>41217</v>
      </c>
      <c r="W617" s="100">
        <f t="shared" si="325"/>
        <v>41217</v>
      </c>
    </row>
    <row r="618" spans="22:23" x14ac:dyDescent="0.25">
      <c r="V618" s="100">
        <v>41217</v>
      </c>
      <c r="W618" s="100">
        <v>41217</v>
      </c>
    </row>
    <row r="619" spans="22:23" x14ac:dyDescent="0.25">
      <c r="V619" s="100">
        <f t="shared" ref="V619:W619" si="326">V618+1</f>
        <v>41218</v>
      </c>
      <c r="W619" s="100">
        <f t="shared" si="326"/>
        <v>41218</v>
      </c>
    </row>
    <row r="620" spans="22:23" x14ac:dyDescent="0.25">
      <c r="V620" s="100">
        <v>41218</v>
      </c>
      <c r="W620" s="100">
        <v>41218</v>
      </c>
    </row>
    <row r="621" spans="22:23" x14ac:dyDescent="0.25">
      <c r="V621" s="100">
        <f t="shared" ref="V621:W621" si="327">V620+1</f>
        <v>41219</v>
      </c>
      <c r="W621" s="100">
        <f t="shared" si="327"/>
        <v>41219</v>
      </c>
    </row>
    <row r="622" spans="22:23" x14ac:dyDescent="0.25">
      <c r="V622" s="100">
        <v>41219</v>
      </c>
      <c r="W622" s="100">
        <v>41219</v>
      </c>
    </row>
    <row r="623" spans="22:23" x14ac:dyDescent="0.25">
      <c r="V623" s="100">
        <f t="shared" ref="V623:W623" si="328">V622+1</f>
        <v>41220</v>
      </c>
      <c r="W623" s="100">
        <f t="shared" si="328"/>
        <v>41220</v>
      </c>
    </row>
    <row r="624" spans="22:23" x14ac:dyDescent="0.25">
      <c r="V624" s="100">
        <v>41220</v>
      </c>
      <c r="W624" s="100">
        <v>41220</v>
      </c>
    </row>
    <row r="625" spans="22:23" x14ac:dyDescent="0.25">
      <c r="V625" s="100">
        <f t="shared" ref="V625:W625" si="329">V624+1</f>
        <v>41221</v>
      </c>
      <c r="W625" s="100">
        <f t="shared" si="329"/>
        <v>41221</v>
      </c>
    </row>
    <row r="626" spans="22:23" x14ac:dyDescent="0.25">
      <c r="V626" s="100">
        <v>41221</v>
      </c>
      <c r="W626" s="100">
        <v>41221</v>
      </c>
    </row>
    <row r="627" spans="22:23" x14ac:dyDescent="0.25">
      <c r="V627" s="100">
        <f t="shared" ref="V627:W627" si="330">V626+1</f>
        <v>41222</v>
      </c>
      <c r="W627" s="100">
        <f t="shared" si="330"/>
        <v>41222</v>
      </c>
    </row>
    <row r="628" spans="22:23" x14ac:dyDescent="0.25">
      <c r="V628" s="100">
        <v>41222</v>
      </c>
      <c r="W628" s="100">
        <v>41222</v>
      </c>
    </row>
    <row r="629" spans="22:23" x14ac:dyDescent="0.25">
      <c r="V629" s="100">
        <f t="shared" ref="V629:W629" si="331">V628+1</f>
        <v>41223</v>
      </c>
      <c r="W629" s="100">
        <f t="shared" si="331"/>
        <v>41223</v>
      </c>
    </row>
    <row r="630" spans="22:23" x14ac:dyDescent="0.25">
      <c r="V630" s="100">
        <v>41223</v>
      </c>
      <c r="W630" s="100">
        <v>41223</v>
      </c>
    </row>
    <row r="631" spans="22:23" x14ac:dyDescent="0.25">
      <c r="V631" s="100">
        <f t="shared" ref="V631:W631" si="332">V630+1</f>
        <v>41224</v>
      </c>
      <c r="W631" s="100">
        <f t="shared" si="332"/>
        <v>41224</v>
      </c>
    </row>
    <row r="632" spans="22:23" x14ac:dyDescent="0.25">
      <c r="V632" s="100">
        <v>41224</v>
      </c>
      <c r="W632" s="100">
        <v>41224</v>
      </c>
    </row>
    <row r="633" spans="22:23" x14ac:dyDescent="0.25">
      <c r="V633" s="100">
        <f t="shared" ref="V633:W633" si="333">V632+1</f>
        <v>41225</v>
      </c>
      <c r="W633" s="100">
        <f t="shared" si="333"/>
        <v>41225</v>
      </c>
    </row>
    <row r="634" spans="22:23" x14ac:dyDescent="0.25">
      <c r="V634" s="100">
        <v>41225</v>
      </c>
      <c r="W634" s="100">
        <v>41225</v>
      </c>
    </row>
    <row r="635" spans="22:23" x14ac:dyDescent="0.25">
      <c r="V635" s="100">
        <f t="shared" ref="V635:W635" si="334">V634+1</f>
        <v>41226</v>
      </c>
      <c r="W635" s="100">
        <f t="shared" si="334"/>
        <v>41226</v>
      </c>
    </row>
    <row r="636" spans="22:23" x14ac:dyDescent="0.25">
      <c r="V636" s="100">
        <v>41226</v>
      </c>
      <c r="W636" s="100">
        <v>41226</v>
      </c>
    </row>
    <row r="637" spans="22:23" x14ac:dyDescent="0.25">
      <c r="V637" s="100">
        <f t="shared" ref="V637:W637" si="335">V636+1</f>
        <v>41227</v>
      </c>
      <c r="W637" s="100">
        <f t="shared" si="335"/>
        <v>41227</v>
      </c>
    </row>
    <row r="638" spans="22:23" x14ac:dyDescent="0.25">
      <c r="V638" s="100">
        <v>41227</v>
      </c>
      <c r="W638" s="100">
        <v>41227</v>
      </c>
    </row>
    <row r="639" spans="22:23" x14ac:dyDescent="0.25">
      <c r="V639" s="100">
        <f t="shared" ref="V639:W639" si="336">V638+1</f>
        <v>41228</v>
      </c>
      <c r="W639" s="100">
        <f t="shared" si="336"/>
        <v>41228</v>
      </c>
    </row>
    <row r="640" spans="22:23" x14ac:dyDescent="0.25">
      <c r="V640" s="100">
        <v>41228</v>
      </c>
      <c r="W640" s="100">
        <v>41228</v>
      </c>
    </row>
    <row r="641" spans="22:23" x14ac:dyDescent="0.25">
      <c r="V641" s="100">
        <f t="shared" ref="V641:W641" si="337">V640+1</f>
        <v>41229</v>
      </c>
      <c r="W641" s="100">
        <f t="shared" si="337"/>
        <v>41229</v>
      </c>
    </row>
    <row r="642" spans="22:23" x14ac:dyDescent="0.25">
      <c r="V642" s="100">
        <v>41229</v>
      </c>
      <c r="W642" s="100">
        <v>41229</v>
      </c>
    </row>
    <row r="643" spans="22:23" x14ac:dyDescent="0.25">
      <c r="V643" s="100">
        <f t="shared" ref="V643:W643" si="338">V642+1</f>
        <v>41230</v>
      </c>
      <c r="W643" s="100">
        <f t="shared" si="338"/>
        <v>41230</v>
      </c>
    </row>
    <row r="644" spans="22:23" x14ac:dyDescent="0.25">
      <c r="V644" s="100">
        <v>41230</v>
      </c>
      <c r="W644" s="100">
        <v>41230</v>
      </c>
    </row>
    <row r="645" spans="22:23" x14ac:dyDescent="0.25">
      <c r="V645" s="100">
        <f t="shared" ref="V645:W645" si="339">V644+1</f>
        <v>41231</v>
      </c>
      <c r="W645" s="100">
        <f t="shared" si="339"/>
        <v>41231</v>
      </c>
    </row>
    <row r="646" spans="22:23" x14ac:dyDescent="0.25">
      <c r="V646" s="100">
        <v>41231</v>
      </c>
      <c r="W646" s="100">
        <v>41231</v>
      </c>
    </row>
    <row r="647" spans="22:23" x14ac:dyDescent="0.25">
      <c r="V647" s="100">
        <f t="shared" ref="V647:W647" si="340">V646+1</f>
        <v>41232</v>
      </c>
      <c r="W647" s="100">
        <f t="shared" si="340"/>
        <v>41232</v>
      </c>
    </row>
    <row r="648" spans="22:23" x14ac:dyDescent="0.25">
      <c r="V648" s="100">
        <v>41232</v>
      </c>
      <c r="W648" s="100">
        <v>41232</v>
      </c>
    </row>
    <row r="649" spans="22:23" x14ac:dyDescent="0.25">
      <c r="V649" s="100">
        <f t="shared" ref="V649:W649" si="341">V648+1</f>
        <v>41233</v>
      </c>
      <c r="W649" s="100">
        <f t="shared" si="341"/>
        <v>41233</v>
      </c>
    </row>
    <row r="650" spans="22:23" x14ac:dyDescent="0.25">
      <c r="V650" s="100">
        <v>41233</v>
      </c>
      <c r="W650" s="100">
        <v>41233</v>
      </c>
    </row>
    <row r="651" spans="22:23" x14ac:dyDescent="0.25">
      <c r="V651" s="100">
        <f t="shared" ref="V651:W651" si="342">V650+1</f>
        <v>41234</v>
      </c>
      <c r="W651" s="100">
        <f t="shared" si="342"/>
        <v>41234</v>
      </c>
    </row>
    <row r="652" spans="22:23" x14ac:dyDescent="0.25">
      <c r="V652" s="100">
        <v>41234</v>
      </c>
      <c r="W652" s="100">
        <v>41234</v>
      </c>
    </row>
    <row r="653" spans="22:23" x14ac:dyDescent="0.25">
      <c r="V653" s="100">
        <f t="shared" ref="V653:W653" si="343">V652+1</f>
        <v>41235</v>
      </c>
      <c r="W653" s="100">
        <f t="shared" si="343"/>
        <v>41235</v>
      </c>
    </row>
    <row r="654" spans="22:23" x14ac:dyDescent="0.25">
      <c r="V654" s="100">
        <v>41235</v>
      </c>
      <c r="W654" s="100">
        <v>41235</v>
      </c>
    </row>
    <row r="655" spans="22:23" x14ac:dyDescent="0.25">
      <c r="V655" s="100">
        <f t="shared" ref="V655:W655" si="344">V654+1</f>
        <v>41236</v>
      </c>
      <c r="W655" s="100">
        <f t="shared" si="344"/>
        <v>41236</v>
      </c>
    </row>
    <row r="656" spans="22:23" x14ac:dyDescent="0.25">
      <c r="V656" s="100">
        <v>41236</v>
      </c>
      <c r="W656" s="100">
        <v>41236</v>
      </c>
    </row>
    <row r="657" spans="22:23" x14ac:dyDescent="0.25">
      <c r="V657" s="100">
        <f t="shared" ref="V657:W657" si="345">V656+1</f>
        <v>41237</v>
      </c>
      <c r="W657" s="100">
        <f t="shared" si="345"/>
        <v>41237</v>
      </c>
    </row>
    <row r="658" spans="22:23" x14ac:dyDescent="0.25">
      <c r="V658" s="100">
        <v>41237</v>
      </c>
      <c r="W658" s="100">
        <v>41237</v>
      </c>
    </row>
    <row r="659" spans="22:23" x14ac:dyDescent="0.25">
      <c r="V659" s="100">
        <f t="shared" ref="V659:W659" si="346">V658+1</f>
        <v>41238</v>
      </c>
      <c r="W659" s="100">
        <f t="shared" si="346"/>
        <v>41238</v>
      </c>
    </row>
    <row r="660" spans="22:23" x14ac:dyDescent="0.25">
      <c r="V660" s="100">
        <v>41238</v>
      </c>
      <c r="W660" s="100">
        <v>41238</v>
      </c>
    </row>
    <row r="661" spans="22:23" x14ac:dyDescent="0.25">
      <c r="V661" s="100">
        <f t="shared" ref="V661:W661" si="347">V660+1</f>
        <v>41239</v>
      </c>
      <c r="W661" s="100">
        <f t="shared" si="347"/>
        <v>41239</v>
      </c>
    </row>
    <row r="662" spans="22:23" x14ac:dyDescent="0.25">
      <c r="V662" s="100">
        <v>41239</v>
      </c>
      <c r="W662" s="100">
        <v>41239</v>
      </c>
    </row>
    <row r="663" spans="22:23" x14ac:dyDescent="0.25">
      <c r="V663" s="100">
        <f t="shared" ref="V663:W663" si="348">V662+1</f>
        <v>41240</v>
      </c>
      <c r="W663" s="100">
        <f t="shared" si="348"/>
        <v>41240</v>
      </c>
    </row>
    <row r="664" spans="22:23" x14ac:dyDescent="0.25">
      <c r="V664" s="100">
        <v>41240</v>
      </c>
      <c r="W664" s="100">
        <v>41240</v>
      </c>
    </row>
    <row r="665" spans="22:23" x14ac:dyDescent="0.25">
      <c r="V665" s="100">
        <f t="shared" ref="V665:W665" si="349">V664+1</f>
        <v>41241</v>
      </c>
      <c r="W665" s="100">
        <f t="shared" si="349"/>
        <v>41241</v>
      </c>
    </row>
    <row r="666" spans="22:23" x14ac:dyDescent="0.25">
      <c r="V666" s="100">
        <v>41241</v>
      </c>
      <c r="W666" s="100">
        <v>41241</v>
      </c>
    </row>
    <row r="667" spans="22:23" x14ac:dyDescent="0.25">
      <c r="V667" s="100">
        <f t="shared" ref="V667:W667" si="350">V666+1</f>
        <v>41242</v>
      </c>
      <c r="W667" s="100">
        <f t="shared" si="350"/>
        <v>41242</v>
      </c>
    </row>
    <row r="668" spans="22:23" x14ac:dyDescent="0.25">
      <c r="V668" s="100">
        <v>41242</v>
      </c>
      <c r="W668" s="100">
        <v>41242</v>
      </c>
    </row>
    <row r="669" spans="22:23" x14ac:dyDescent="0.25">
      <c r="V669" s="100">
        <f t="shared" ref="V669:W669" si="351">V668+1</f>
        <v>41243</v>
      </c>
      <c r="W669" s="100">
        <f t="shared" si="351"/>
        <v>41243</v>
      </c>
    </row>
    <row r="670" spans="22:23" x14ac:dyDescent="0.25">
      <c r="V670" s="100">
        <v>41243</v>
      </c>
      <c r="W670" s="100">
        <v>41243</v>
      </c>
    </row>
    <row r="671" spans="22:23" x14ac:dyDescent="0.25">
      <c r="V671" s="100">
        <f t="shared" ref="V671:W671" si="352">V670+1</f>
        <v>41244</v>
      </c>
      <c r="W671" s="100">
        <f t="shared" si="352"/>
        <v>41244</v>
      </c>
    </row>
    <row r="672" spans="22:23" x14ac:dyDescent="0.25">
      <c r="V672" s="100">
        <v>41244</v>
      </c>
      <c r="W672" s="100">
        <v>41244</v>
      </c>
    </row>
    <row r="673" spans="22:23" x14ac:dyDescent="0.25">
      <c r="V673" s="100">
        <f t="shared" ref="V673:W673" si="353">V672+1</f>
        <v>41245</v>
      </c>
      <c r="W673" s="100">
        <f t="shared" si="353"/>
        <v>41245</v>
      </c>
    </row>
    <row r="674" spans="22:23" x14ac:dyDescent="0.25">
      <c r="V674" s="100">
        <v>41245</v>
      </c>
      <c r="W674" s="100">
        <v>41245</v>
      </c>
    </row>
    <row r="675" spans="22:23" x14ac:dyDescent="0.25">
      <c r="V675" s="100">
        <f t="shared" ref="V675:W675" si="354">V674+1</f>
        <v>41246</v>
      </c>
      <c r="W675" s="100">
        <f t="shared" si="354"/>
        <v>41246</v>
      </c>
    </row>
    <row r="676" spans="22:23" x14ac:dyDescent="0.25">
      <c r="V676" s="100">
        <v>41246</v>
      </c>
      <c r="W676" s="100">
        <v>41246</v>
      </c>
    </row>
    <row r="677" spans="22:23" x14ac:dyDescent="0.25">
      <c r="V677" s="100">
        <f t="shared" ref="V677:W677" si="355">V676+1</f>
        <v>41247</v>
      </c>
      <c r="W677" s="100">
        <f t="shared" si="355"/>
        <v>41247</v>
      </c>
    </row>
    <row r="678" spans="22:23" x14ac:dyDescent="0.25">
      <c r="V678" s="100">
        <v>41247</v>
      </c>
      <c r="W678" s="100">
        <v>41247</v>
      </c>
    </row>
    <row r="679" spans="22:23" x14ac:dyDescent="0.25">
      <c r="V679" s="100">
        <f t="shared" ref="V679:W679" si="356">V678+1</f>
        <v>41248</v>
      </c>
      <c r="W679" s="100">
        <f t="shared" si="356"/>
        <v>41248</v>
      </c>
    </row>
    <row r="680" spans="22:23" x14ac:dyDescent="0.25">
      <c r="V680" s="100">
        <v>41248</v>
      </c>
      <c r="W680" s="100">
        <v>41248</v>
      </c>
    </row>
    <row r="681" spans="22:23" x14ac:dyDescent="0.25">
      <c r="V681" s="100">
        <f t="shared" ref="V681:W681" si="357">V680+1</f>
        <v>41249</v>
      </c>
      <c r="W681" s="100">
        <f t="shared" si="357"/>
        <v>41249</v>
      </c>
    </row>
    <row r="682" spans="22:23" x14ac:dyDescent="0.25">
      <c r="V682" s="100">
        <v>41249</v>
      </c>
      <c r="W682" s="100">
        <v>41249</v>
      </c>
    </row>
    <row r="683" spans="22:23" x14ac:dyDescent="0.25">
      <c r="V683" s="100">
        <f t="shared" ref="V683:W683" si="358">V682+1</f>
        <v>41250</v>
      </c>
      <c r="W683" s="100">
        <f t="shared" si="358"/>
        <v>41250</v>
      </c>
    </row>
    <row r="684" spans="22:23" x14ac:dyDescent="0.25">
      <c r="V684" s="100">
        <v>41250</v>
      </c>
      <c r="W684" s="100">
        <v>41250</v>
      </c>
    </row>
    <row r="685" spans="22:23" x14ac:dyDescent="0.25">
      <c r="V685" s="100">
        <f t="shared" ref="V685:W685" si="359">V684+1</f>
        <v>41251</v>
      </c>
      <c r="W685" s="100">
        <f t="shared" si="359"/>
        <v>41251</v>
      </c>
    </row>
    <row r="686" spans="22:23" x14ac:dyDescent="0.25">
      <c r="V686" s="100">
        <v>41251</v>
      </c>
      <c r="W686" s="100">
        <v>41251</v>
      </c>
    </row>
    <row r="687" spans="22:23" x14ac:dyDescent="0.25">
      <c r="V687" s="100">
        <f t="shared" ref="V687:W687" si="360">V686+1</f>
        <v>41252</v>
      </c>
      <c r="W687" s="100">
        <f t="shared" si="360"/>
        <v>41252</v>
      </c>
    </row>
    <row r="688" spans="22:23" x14ac:dyDescent="0.25">
      <c r="V688" s="100">
        <v>41252</v>
      </c>
      <c r="W688" s="100">
        <v>41252</v>
      </c>
    </row>
    <row r="689" spans="22:23" x14ac:dyDescent="0.25">
      <c r="V689" s="100">
        <f t="shared" ref="V689:W689" si="361">V688+1</f>
        <v>41253</v>
      </c>
      <c r="W689" s="100">
        <f t="shared" si="361"/>
        <v>41253</v>
      </c>
    </row>
    <row r="690" spans="22:23" x14ac:dyDescent="0.25">
      <c r="V690" s="100">
        <v>41253</v>
      </c>
      <c r="W690" s="100">
        <v>41253</v>
      </c>
    </row>
    <row r="691" spans="22:23" x14ac:dyDescent="0.25">
      <c r="V691" s="100">
        <f t="shared" ref="V691:W691" si="362">V690+1</f>
        <v>41254</v>
      </c>
      <c r="W691" s="100">
        <f t="shared" si="362"/>
        <v>41254</v>
      </c>
    </row>
    <row r="692" spans="22:23" x14ac:dyDescent="0.25">
      <c r="V692" s="100">
        <v>41254</v>
      </c>
      <c r="W692" s="100">
        <v>41254</v>
      </c>
    </row>
    <row r="693" spans="22:23" x14ac:dyDescent="0.25">
      <c r="V693" s="100">
        <f t="shared" ref="V693:W693" si="363">V692+1</f>
        <v>41255</v>
      </c>
      <c r="W693" s="100">
        <f t="shared" si="363"/>
        <v>41255</v>
      </c>
    </row>
    <row r="694" spans="22:23" x14ac:dyDescent="0.25">
      <c r="V694" s="100">
        <v>41255</v>
      </c>
      <c r="W694" s="100">
        <v>41255</v>
      </c>
    </row>
    <row r="695" spans="22:23" x14ac:dyDescent="0.25">
      <c r="V695" s="100">
        <f t="shared" ref="V695:W695" si="364">V694+1</f>
        <v>41256</v>
      </c>
      <c r="W695" s="100">
        <f t="shared" si="364"/>
        <v>41256</v>
      </c>
    </row>
    <row r="696" spans="22:23" x14ac:dyDescent="0.25">
      <c r="V696" s="100">
        <v>41256</v>
      </c>
      <c r="W696" s="100">
        <v>41256</v>
      </c>
    </row>
    <row r="697" spans="22:23" x14ac:dyDescent="0.25">
      <c r="V697" s="100">
        <f t="shared" ref="V697:W697" si="365">V696+1</f>
        <v>41257</v>
      </c>
      <c r="W697" s="100">
        <f t="shared" si="365"/>
        <v>41257</v>
      </c>
    </row>
    <row r="698" spans="22:23" x14ac:dyDescent="0.25">
      <c r="V698" s="100">
        <v>41257</v>
      </c>
      <c r="W698" s="100">
        <v>41257</v>
      </c>
    </row>
    <row r="699" spans="22:23" x14ac:dyDescent="0.25">
      <c r="V699" s="100">
        <f t="shared" ref="V699:W699" si="366">V698+1</f>
        <v>41258</v>
      </c>
      <c r="W699" s="100">
        <f t="shared" si="366"/>
        <v>41258</v>
      </c>
    </row>
    <row r="700" spans="22:23" x14ac:dyDescent="0.25">
      <c r="V700" s="100">
        <v>41258</v>
      </c>
      <c r="W700" s="100">
        <v>41258</v>
      </c>
    </row>
    <row r="701" spans="22:23" x14ac:dyDescent="0.25">
      <c r="V701" s="100">
        <f t="shared" ref="V701:W701" si="367">V700+1</f>
        <v>41259</v>
      </c>
      <c r="W701" s="100">
        <f t="shared" si="367"/>
        <v>41259</v>
      </c>
    </row>
    <row r="702" spans="22:23" x14ac:dyDescent="0.25">
      <c r="V702" s="100">
        <v>41259</v>
      </c>
      <c r="W702" s="100">
        <v>41259</v>
      </c>
    </row>
    <row r="703" spans="22:23" x14ac:dyDescent="0.25">
      <c r="V703" s="100">
        <f t="shared" ref="V703:W703" si="368">V702+1</f>
        <v>41260</v>
      </c>
      <c r="W703" s="100">
        <f t="shared" si="368"/>
        <v>41260</v>
      </c>
    </row>
    <row r="704" spans="22:23" x14ac:dyDescent="0.25">
      <c r="V704" s="100">
        <v>41260</v>
      </c>
      <c r="W704" s="100">
        <v>41260</v>
      </c>
    </row>
    <row r="705" spans="22:23" x14ac:dyDescent="0.25">
      <c r="V705" s="100">
        <f t="shared" ref="V705:W705" si="369">V704+1</f>
        <v>41261</v>
      </c>
      <c r="W705" s="100">
        <f t="shared" si="369"/>
        <v>41261</v>
      </c>
    </row>
    <row r="706" spans="22:23" x14ac:dyDescent="0.25">
      <c r="V706" s="100">
        <v>41261</v>
      </c>
      <c r="W706" s="100">
        <v>41261</v>
      </c>
    </row>
    <row r="707" spans="22:23" x14ac:dyDescent="0.25">
      <c r="V707" s="100">
        <f t="shared" ref="V707:W707" si="370">V706+1</f>
        <v>41262</v>
      </c>
      <c r="W707" s="100">
        <f t="shared" si="370"/>
        <v>41262</v>
      </c>
    </row>
    <row r="708" spans="22:23" x14ac:dyDescent="0.25">
      <c r="V708" s="100">
        <v>41262</v>
      </c>
      <c r="W708" s="100">
        <v>41262</v>
      </c>
    </row>
    <row r="709" spans="22:23" x14ac:dyDescent="0.25">
      <c r="V709" s="100">
        <f t="shared" ref="V709:W709" si="371">V708+1</f>
        <v>41263</v>
      </c>
      <c r="W709" s="100">
        <f t="shared" si="371"/>
        <v>41263</v>
      </c>
    </row>
    <row r="710" spans="22:23" x14ac:dyDescent="0.25">
      <c r="V710" s="100">
        <v>41263</v>
      </c>
      <c r="W710" s="100">
        <v>41263</v>
      </c>
    </row>
    <row r="711" spans="22:23" x14ac:dyDescent="0.25">
      <c r="V711" s="100">
        <f t="shared" ref="V711:W711" si="372">V710+1</f>
        <v>41264</v>
      </c>
      <c r="W711" s="100">
        <f t="shared" si="372"/>
        <v>41264</v>
      </c>
    </row>
    <row r="712" spans="22:23" x14ac:dyDescent="0.25">
      <c r="V712" s="100">
        <v>41264</v>
      </c>
      <c r="W712" s="100">
        <v>41264</v>
      </c>
    </row>
    <row r="713" spans="22:23" x14ac:dyDescent="0.25">
      <c r="V713" s="100">
        <f t="shared" ref="V713:W713" si="373">V712+1</f>
        <v>41265</v>
      </c>
      <c r="W713" s="100">
        <f t="shared" si="373"/>
        <v>41265</v>
      </c>
    </row>
    <row r="714" spans="22:23" x14ac:dyDescent="0.25">
      <c r="V714" s="100">
        <v>41265</v>
      </c>
      <c r="W714" s="100">
        <v>41265</v>
      </c>
    </row>
    <row r="715" spans="22:23" x14ac:dyDescent="0.25">
      <c r="V715" s="100">
        <f t="shared" ref="V715:W715" si="374">V714+1</f>
        <v>41266</v>
      </c>
      <c r="W715" s="100">
        <f t="shared" si="374"/>
        <v>41266</v>
      </c>
    </row>
    <row r="716" spans="22:23" x14ac:dyDescent="0.25">
      <c r="V716" s="100">
        <v>41266</v>
      </c>
      <c r="W716" s="100">
        <v>41266</v>
      </c>
    </row>
    <row r="717" spans="22:23" x14ac:dyDescent="0.25">
      <c r="V717" s="100">
        <f t="shared" ref="V717:W717" si="375">V716+1</f>
        <v>41267</v>
      </c>
      <c r="W717" s="100">
        <f t="shared" si="375"/>
        <v>41267</v>
      </c>
    </row>
    <row r="718" spans="22:23" x14ac:dyDescent="0.25">
      <c r="V718" s="100">
        <v>41267</v>
      </c>
      <c r="W718" s="100">
        <v>41267</v>
      </c>
    </row>
    <row r="719" spans="22:23" x14ac:dyDescent="0.25">
      <c r="V719" s="100">
        <f t="shared" ref="V719:W719" si="376">V718+1</f>
        <v>41268</v>
      </c>
      <c r="W719" s="100">
        <f t="shared" si="376"/>
        <v>41268</v>
      </c>
    </row>
    <row r="720" spans="22:23" x14ac:dyDescent="0.25">
      <c r="V720" s="100">
        <v>41268</v>
      </c>
      <c r="W720" s="100">
        <v>41268</v>
      </c>
    </row>
    <row r="721" spans="22:23" x14ac:dyDescent="0.25">
      <c r="V721" s="100">
        <f t="shared" ref="V721:W721" si="377">V720+1</f>
        <v>41269</v>
      </c>
      <c r="W721" s="100">
        <f t="shared" si="377"/>
        <v>41269</v>
      </c>
    </row>
    <row r="722" spans="22:23" x14ac:dyDescent="0.25">
      <c r="V722" s="100">
        <v>41269</v>
      </c>
      <c r="W722" s="100">
        <v>41269</v>
      </c>
    </row>
    <row r="723" spans="22:23" x14ac:dyDescent="0.25">
      <c r="V723" s="100">
        <f t="shared" ref="V723:W723" si="378">V722+1</f>
        <v>41270</v>
      </c>
      <c r="W723" s="100">
        <f t="shared" si="378"/>
        <v>41270</v>
      </c>
    </row>
    <row r="724" spans="22:23" x14ac:dyDescent="0.25">
      <c r="V724" s="100">
        <v>41270</v>
      </c>
      <c r="W724" s="100">
        <v>41270</v>
      </c>
    </row>
    <row r="725" spans="22:23" x14ac:dyDescent="0.25">
      <c r="V725" s="100">
        <f t="shared" ref="V725:W725" si="379">V724+1</f>
        <v>41271</v>
      </c>
      <c r="W725" s="100">
        <f t="shared" si="379"/>
        <v>41271</v>
      </c>
    </row>
    <row r="726" spans="22:23" x14ac:dyDescent="0.25">
      <c r="V726" s="100">
        <v>41271</v>
      </c>
      <c r="W726" s="100">
        <v>41271</v>
      </c>
    </row>
    <row r="727" spans="22:23" x14ac:dyDescent="0.25">
      <c r="V727" s="100">
        <f t="shared" ref="V727:W727" si="380">V726+1</f>
        <v>41272</v>
      </c>
      <c r="W727" s="100">
        <f t="shared" si="380"/>
        <v>41272</v>
      </c>
    </row>
    <row r="728" spans="22:23" x14ac:dyDescent="0.25">
      <c r="V728" s="100">
        <v>41272</v>
      </c>
      <c r="W728" s="100">
        <v>41272</v>
      </c>
    </row>
    <row r="729" spans="22:23" x14ac:dyDescent="0.25">
      <c r="V729" s="100">
        <f t="shared" ref="V729:W729" si="381">V728+1</f>
        <v>41273</v>
      </c>
      <c r="W729" s="100">
        <f t="shared" si="381"/>
        <v>41273</v>
      </c>
    </row>
    <row r="730" spans="22:23" x14ac:dyDescent="0.25">
      <c r="V730" s="100">
        <v>41273</v>
      </c>
      <c r="W730" s="100">
        <v>41273</v>
      </c>
    </row>
    <row r="731" spans="22:23" x14ac:dyDescent="0.25">
      <c r="V731" s="100">
        <f t="shared" ref="V731:W731" si="382">V730+1</f>
        <v>41274</v>
      </c>
      <c r="W731" s="100">
        <f t="shared" si="382"/>
        <v>41274</v>
      </c>
    </row>
    <row r="732" spans="22:23" x14ac:dyDescent="0.25">
      <c r="V732" s="100">
        <v>41274</v>
      </c>
      <c r="W732" s="100">
        <v>41274</v>
      </c>
    </row>
    <row r="733" spans="22:23" x14ac:dyDescent="0.25">
      <c r="V733" s="100">
        <f t="shared" ref="V733:W733" si="383">V732+1</f>
        <v>41275</v>
      </c>
      <c r="W733" s="100">
        <f t="shared" si="383"/>
        <v>41275</v>
      </c>
    </row>
    <row r="734" spans="22:23" x14ac:dyDescent="0.25">
      <c r="V734" s="100">
        <v>41275</v>
      </c>
      <c r="W734" s="100">
        <v>41275</v>
      </c>
    </row>
    <row r="735" spans="22:23" x14ac:dyDescent="0.25">
      <c r="V735" s="100">
        <f t="shared" ref="V735:W735" si="384">V734+1</f>
        <v>41276</v>
      </c>
      <c r="W735" s="100">
        <f t="shared" si="384"/>
        <v>41276</v>
      </c>
    </row>
    <row r="736" spans="22:23" x14ac:dyDescent="0.25">
      <c r="V736" s="100">
        <v>41276</v>
      </c>
      <c r="W736" s="100">
        <v>41276</v>
      </c>
    </row>
    <row r="737" spans="22:23" x14ac:dyDescent="0.25">
      <c r="V737" s="100">
        <f t="shared" ref="V737:W737" si="385">V736+1</f>
        <v>41277</v>
      </c>
      <c r="W737" s="100">
        <f t="shared" si="385"/>
        <v>41277</v>
      </c>
    </row>
    <row r="738" spans="22:23" x14ac:dyDescent="0.25">
      <c r="V738" s="100">
        <v>41277</v>
      </c>
      <c r="W738" s="100">
        <v>41277</v>
      </c>
    </row>
    <row r="739" spans="22:23" x14ac:dyDescent="0.25">
      <c r="V739" s="100">
        <f t="shared" ref="V739:W739" si="386">V738+1</f>
        <v>41278</v>
      </c>
      <c r="W739" s="100">
        <f t="shared" si="386"/>
        <v>41278</v>
      </c>
    </row>
    <row r="740" spans="22:23" x14ac:dyDescent="0.25">
      <c r="V740" s="100">
        <v>41278</v>
      </c>
      <c r="W740" s="100">
        <v>41278</v>
      </c>
    </row>
    <row r="741" spans="22:23" x14ac:dyDescent="0.25">
      <c r="V741" s="100">
        <f t="shared" ref="V741:W741" si="387">V740+1</f>
        <v>41279</v>
      </c>
      <c r="W741" s="100">
        <f t="shared" si="387"/>
        <v>41279</v>
      </c>
    </row>
    <row r="742" spans="22:23" x14ac:dyDescent="0.25">
      <c r="V742" s="100">
        <v>41279</v>
      </c>
      <c r="W742" s="100">
        <v>41279</v>
      </c>
    </row>
    <row r="743" spans="22:23" x14ac:dyDescent="0.25">
      <c r="V743" s="100">
        <f t="shared" ref="V743:W743" si="388">V742+1</f>
        <v>41280</v>
      </c>
      <c r="W743" s="100">
        <f t="shared" si="388"/>
        <v>41280</v>
      </c>
    </row>
    <row r="744" spans="22:23" x14ac:dyDescent="0.25">
      <c r="V744" s="100">
        <v>41280</v>
      </c>
      <c r="W744" s="100">
        <v>41280</v>
      </c>
    </row>
    <row r="745" spans="22:23" x14ac:dyDescent="0.25">
      <c r="V745" s="100">
        <f t="shared" ref="V745:W745" si="389">V744+1</f>
        <v>41281</v>
      </c>
      <c r="W745" s="100">
        <f t="shared" si="389"/>
        <v>41281</v>
      </c>
    </row>
    <row r="746" spans="22:23" x14ac:dyDescent="0.25">
      <c r="V746" s="100">
        <v>41281</v>
      </c>
      <c r="W746" s="100">
        <v>41281</v>
      </c>
    </row>
    <row r="747" spans="22:23" x14ac:dyDescent="0.25">
      <c r="V747" s="100">
        <f t="shared" ref="V747:W747" si="390">V746+1</f>
        <v>41282</v>
      </c>
      <c r="W747" s="100">
        <f t="shared" si="390"/>
        <v>41282</v>
      </c>
    </row>
    <row r="748" spans="22:23" x14ac:dyDescent="0.25">
      <c r="V748" s="100">
        <v>41282</v>
      </c>
      <c r="W748" s="100">
        <v>41282</v>
      </c>
    </row>
    <row r="749" spans="22:23" x14ac:dyDescent="0.25">
      <c r="V749" s="100">
        <f t="shared" ref="V749:W749" si="391">V748+1</f>
        <v>41283</v>
      </c>
      <c r="W749" s="100">
        <f t="shared" si="391"/>
        <v>41283</v>
      </c>
    </row>
    <row r="750" spans="22:23" x14ac:dyDescent="0.25">
      <c r="V750" s="100">
        <v>41283</v>
      </c>
      <c r="W750" s="100">
        <v>41283</v>
      </c>
    </row>
    <row r="751" spans="22:23" x14ac:dyDescent="0.25">
      <c r="V751" s="100">
        <f t="shared" ref="V751:W751" si="392">V750+1</f>
        <v>41284</v>
      </c>
      <c r="W751" s="100">
        <f t="shared" si="392"/>
        <v>41284</v>
      </c>
    </row>
    <row r="752" spans="22:23" x14ac:dyDescent="0.25">
      <c r="V752" s="100">
        <v>41284</v>
      </c>
      <c r="W752" s="100">
        <v>41284</v>
      </c>
    </row>
    <row r="753" spans="22:23" x14ac:dyDescent="0.25">
      <c r="V753" s="100">
        <f t="shared" ref="V753:W753" si="393">V752+1</f>
        <v>41285</v>
      </c>
      <c r="W753" s="100">
        <f t="shared" si="393"/>
        <v>41285</v>
      </c>
    </row>
    <row r="754" spans="22:23" x14ac:dyDescent="0.25">
      <c r="V754" s="100">
        <v>41285</v>
      </c>
      <c r="W754" s="100">
        <v>41285</v>
      </c>
    </row>
    <row r="755" spans="22:23" x14ac:dyDescent="0.25">
      <c r="V755" s="100">
        <f t="shared" ref="V755:W755" si="394">V754+1</f>
        <v>41286</v>
      </c>
      <c r="W755" s="100">
        <f t="shared" si="394"/>
        <v>41286</v>
      </c>
    </row>
    <row r="756" spans="22:23" x14ac:dyDescent="0.25">
      <c r="V756" s="100">
        <v>41286</v>
      </c>
      <c r="W756" s="100">
        <v>41286</v>
      </c>
    </row>
    <row r="757" spans="22:23" x14ac:dyDescent="0.25">
      <c r="V757" s="100">
        <f t="shared" ref="V757:W757" si="395">V756+1</f>
        <v>41287</v>
      </c>
      <c r="W757" s="100">
        <f t="shared" si="395"/>
        <v>41287</v>
      </c>
    </row>
    <row r="758" spans="22:23" x14ac:dyDescent="0.25">
      <c r="V758" s="100">
        <v>41287</v>
      </c>
      <c r="W758" s="100">
        <v>41287</v>
      </c>
    </row>
    <row r="759" spans="22:23" x14ac:dyDescent="0.25">
      <c r="V759" s="100">
        <f t="shared" ref="V759:W759" si="396">V758+1</f>
        <v>41288</v>
      </c>
      <c r="W759" s="100">
        <f t="shared" si="396"/>
        <v>41288</v>
      </c>
    </row>
    <row r="760" spans="22:23" x14ac:dyDescent="0.25">
      <c r="V760" s="100">
        <v>41288</v>
      </c>
      <c r="W760" s="100">
        <v>41288</v>
      </c>
    </row>
    <row r="761" spans="22:23" x14ac:dyDescent="0.25">
      <c r="V761" s="100">
        <f t="shared" ref="V761:W761" si="397">V760+1</f>
        <v>41289</v>
      </c>
      <c r="W761" s="100">
        <f t="shared" si="397"/>
        <v>41289</v>
      </c>
    </row>
    <row r="762" spans="22:23" x14ac:dyDescent="0.25">
      <c r="V762" s="100">
        <v>41289</v>
      </c>
      <c r="W762" s="100">
        <v>41289</v>
      </c>
    </row>
    <row r="763" spans="22:23" x14ac:dyDescent="0.25">
      <c r="V763" s="100">
        <f t="shared" ref="V763:W763" si="398">V762+1</f>
        <v>41290</v>
      </c>
      <c r="W763" s="100">
        <f t="shared" si="398"/>
        <v>41290</v>
      </c>
    </row>
    <row r="764" spans="22:23" x14ac:dyDescent="0.25">
      <c r="V764" s="100">
        <v>41290</v>
      </c>
      <c r="W764" s="100">
        <v>41290</v>
      </c>
    </row>
    <row r="765" spans="22:23" x14ac:dyDescent="0.25">
      <c r="V765" s="100">
        <f t="shared" ref="V765:W765" si="399">V764+1</f>
        <v>41291</v>
      </c>
      <c r="W765" s="100">
        <f t="shared" si="399"/>
        <v>41291</v>
      </c>
    </row>
    <row r="766" spans="22:23" x14ac:dyDescent="0.25">
      <c r="V766" s="100">
        <v>41291</v>
      </c>
      <c r="W766" s="100">
        <v>41291</v>
      </c>
    </row>
    <row r="767" spans="22:23" x14ac:dyDescent="0.25">
      <c r="V767" s="100">
        <f t="shared" ref="V767:W767" si="400">V766+1</f>
        <v>41292</v>
      </c>
      <c r="W767" s="100">
        <f t="shared" si="400"/>
        <v>41292</v>
      </c>
    </row>
    <row r="768" spans="22:23" x14ac:dyDescent="0.25">
      <c r="V768" s="100">
        <v>41292</v>
      </c>
      <c r="W768" s="100">
        <v>41292</v>
      </c>
    </row>
    <row r="769" spans="22:23" x14ac:dyDescent="0.25">
      <c r="V769" s="100">
        <f t="shared" ref="V769:W769" si="401">V768+1</f>
        <v>41293</v>
      </c>
      <c r="W769" s="100">
        <f t="shared" si="401"/>
        <v>41293</v>
      </c>
    </row>
    <row r="770" spans="22:23" x14ac:dyDescent="0.25">
      <c r="V770" s="100">
        <v>41293</v>
      </c>
      <c r="W770" s="100">
        <v>41293</v>
      </c>
    </row>
    <row r="771" spans="22:23" x14ac:dyDescent="0.25">
      <c r="V771" s="100">
        <f t="shared" ref="V771:W771" si="402">V770+1</f>
        <v>41294</v>
      </c>
      <c r="W771" s="100">
        <f t="shared" si="402"/>
        <v>41294</v>
      </c>
    </row>
    <row r="772" spans="22:23" x14ac:dyDescent="0.25">
      <c r="V772" s="100">
        <v>41294</v>
      </c>
      <c r="W772" s="100">
        <v>41294</v>
      </c>
    </row>
    <row r="773" spans="22:23" x14ac:dyDescent="0.25">
      <c r="V773" s="100">
        <f t="shared" ref="V773:W773" si="403">V772+1</f>
        <v>41295</v>
      </c>
      <c r="W773" s="100">
        <f t="shared" si="403"/>
        <v>41295</v>
      </c>
    </row>
    <row r="774" spans="22:23" x14ac:dyDescent="0.25">
      <c r="V774" s="100">
        <v>41295</v>
      </c>
      <c r="W774" s="100">
        <v>41295</v>
      </c>
    </row>
    <row r="775" spans="22:23" x14ac:dyDescent="0.25">
      <c r="V775" s="100">
        <f t="shared" ref="V775:W775" si="404">V774+1</f>
        <v>41296</v>
      </c>
      <c r="W775" s="100">
        <f t="shared" si="404"/>
        <v>41296</v>
      </c>
    </row>
    <row r="776" spans="22:23" x14ac:dyDescent="0.25">
      <c r="V776" s="100">
        <v>41296</v>
      </c>
      <c r="W776" s="100">
        <v>41296</v>
      </c>
    </row>
    <row r="777" spans="22:23" x14ac:dyDescent="0.25">
      <c r="V777" s="100">
        <f t="shared" ref="V777:W777" si="405">V776+1</f>
        <v>41297</v>
      </c>
      <c r="W777" s="100">
        <f t="shared" si="405"/>
        <v>41297</v>
      </c>
    </row>
    <row r="778" spans="22:23" x14ac:dyDescent="0.25">
      <c r="V778" s="100">
        <v>41297</v>
      </c>
      <c r="W778" s="100">
        <v>41297</v>
      </c>
    </row>
    <row r="779" spans="22:23" x14ac:dyDescent="0.25">
      <c r="V779" s="100">
        <f t="shared" ref="V779:W779" si="406">V778+1</f>
        <v>41298</v>
      </c>
      <c r="W779" s="100">
        <f t="shared" si="406"/>
        <v>41298</v>
      </c>
    </row>
    <row r="780" spans="22:23" x14ac:dyDescent="0.25">
      <c r="V780" s="100">
        <v>41298</v>
      </c>
      <c r="W780" s="100">
        <v>41298</v>
      </c>
    </row>
    <row r="781" spans="22:23" x14ac:dyDescent="0.25">
      <c r="V781" s="100">
        <f t="shared" ref="V781:W781" si="407">V780+1</f>
        <v>41299</v>
      </c>
      <c r="W781" s="100">
        <f t="shared" si="407"/>
        <v>41299</v>
      </c>
    </row>
    <row r="782" spans="22:23" x14ac:dyDescent="0.25">
      <c r="V782" s="100">
        <v>41299</v>
      </c>
      <c r="W782" s="100">
        <v>41299</v>
      </c>
    </row>
    <row r="783" spans="22:23" x14ac:dyDescent="0.25">
      <c r="V783" s="100">
        <f t="shared" ref="V783:W783" si="408">V782+1</f>
        <v>41300</v>
      </c>
      <c r="W783" s="100">
        <f t="shared" si="408"/>
        <v>41300</v>
      </c>
    </row>
    <row r="784" spans="22:23" x14ac:dyDescent="0.25">
      <c r="V784" s="100">
        <v>41300</v>
      </c>
      <c r="W784" s="100">
        <v>41300</v>
      </c>
    </row>
    <row r="785" spans="22:23" x14ac:dyDescent="0.25">
      <c r="V785" s="100">
        <f t="shared" ref="V785:W785" si="409">V784+1</f>
        <v>41301</v>
      </c>
      <c r="W785" s="100">
        <f t="shared" si="409"/>
        <v>41301</v>
      </c>
    </row>
    <row r="786" spans="22:23" x14ac:dyDescent="0.25">
      <c r="V786" s="100">
        <v>41301</v>
      </c>
      <c r="W786" s="100">
        <v>41301</v>
      </c>
    </row>
    <row r="787" spans="22:23" x14ac:dyDescent="0.25">
      <c r="V787" s="100">
        <f t="shared" ref="V787:W787" si="410">V786+1</f>
        <v>41302</v>
      </c>
      <c r="W787" s="100">
        <f t="shared" si="410"/>
        <v>41302</v>
      </c>
    </row>
    <row r="788" spans="22:23" x14ac:dyDescent="0.25">
      <c r="V788" s="100">
        <v>41302</v>
      </c>
      <c r="W788" s="100">
        <v>41302</v>
      </c>
    </row>
    <row r="789" spans="22:23" x14ac:dyDescent="0.25">
      <c r="V789" s="100">
        <f t="shared" ref="V789:W789" si="411">V788+1</f>
        <v>41303</v>
      </c>
      <c r="W789" s="100">
        <f t="shared" si="411"/>
        <v>41303</v>
      </c>
    </row>
    <row r="790" spans="22:23" x14ac:dyDescent="0.25">
      <c r="V790" s="100">
        <v>41303</v>
      </c>
      <c r="W790" s="100">
        <v>41303</v>
      </c>
    </row>
    <row r="791" spans="22:23" x14ac:dyDescent="0.25">
      <c r="V791" s="100">
        <f t="shared" ref="V791:W791" si="412">V790+1</f>
        <v>41304</v>
      </c>
      <c r="W791" s="100">
        <f t="shared" si="412"/>
        <v>41304</v>
      </c>
    </row>
    <row r="792" spans="22:23" x14ac:dyDescent="0.25">
      <c r="V792" s="100">
        <v>41304</v>
      </c>
      <c r="W792" s="100">
        <v>41304</v>
      </c>
    </row>
    <row r="793" spans="22:23" x14ac:dyDescent="0.25">
      <c r="V793" s="100">
        <f t="shared" ref="V793:W793" si="413">V792+1</f>
        <v>41305</v>
      </c>
      <c r="W793" s="100">
        <f t="shared" si="413"/>
        <v>41305</v>
      </c>
    </row>
    <row r="794" spans="22:23" x14ac:dyDescent="0.25">
      <c r="V794" s="100">
        <v>41305</v>
      </c>
      <c r="W794" s="100">
        <v>41305</v>
      </c>
    </row>
    <row r="795" spans="22:23" x14ac:dyDescent="0.25">
      <c r="V795" s="100">
        <f t="shared" ref="V795:W795" si="414">V794+1</f>
        <v>41306</v>
      </c>
      <c r="W795" s="100">
        <f t="shared" si="414"/>
        <v>41306</v>
      </c>
    </row>
    <row r="796" spans="22:23" x14ac:dyDescent="0.25">
      <c r="V796" s="100">
        <v>41306</v>
      </c>
      <c r="W796" s="100">
        <v>41306</v>
      </c>
    </row>
    <row r="797" spans="22:23" x14ac:dyDescent="0.25">
      <c r="V797" s="100">
        <f t="shared" ref="V797:W797" si="415">V796+1</f>
        <v>41307</v>
      </c>
      <c r="W797" s="100">
        <f t="shared" si="415"/>
        <v>41307</v>
      </c>
    </row>
    <row r="798" spans="22:23" x14ac:dyDescent="0.25">
      <c r="V798" s="100">
        <v>41307</v>
      </c>
      <c r="W798" s="100">
        <v>41307</v>
      </c>
    </row>
    <row r="799" spans="22:23" x14ac:dyDescent="0.25">
      <c r="V799" s="100">
        <f t="shared" ref="V799:W799" si="416">V798+1</f>
        <v>41308</v>
      </c>
      <c r="W799" s="100">
        <f t="shared" si="416"/>
        <v>41308</v>
      </c>
    </row>
    <row r="800" spans="22:23" x14ac:dyDescent="0.25">
      <c r="V800" s="100">
        <v>41308</v>
      </c>
      <c r="W800" s="100">
        <v>41308</v>
      </c>
    </row>
    <row r="801" spans="22:23" x14ac:dyDescent="0.25">
      <c r="V801" s="100">
        <f t="shared" ref="V801:W801" si="417">V800+1</f>
        <v>41309</v>
      </c>
      <c r="W801" s="100">
        <f t="shared" si="417"/>
        <v>41309</v>
      </c>
    </row>
    <row r="802" spans="22:23" x14ac:dyDescent="0.25">
      <c r="V802" s="100">
        <v>41309</v>
      </c>
      <c r="W802" s="100">
        <v>41309</v>
      </c>
    </row>
    <row r="803" spans="22:23" x14ac:dyDescent="0.25">
      <c r="V803" s="100">
        <f t="shared" ref="V803:W803" si="418">V802+1</f>
        <v>41310</v>
      </c>
      <c r="W803" s="100">
        <f t="shared" si="418"/>
        <v>41310</v>
      </c>
    </row>
    <row r="804" spans="22:23" x14ac:dyDescent="0.25">
      <c r="V804" s="100">
        <v>41310</v>
      </c>
      <c r="W804" s="100">
        <v>41310</v>
      </c>
    </row>
    <row r="805" spans="22:23" x14ac:dyDescent="0.25">
      <c r="V805" s="100">
        <f t="shared" ref="V805:W805" si="419">V804+1</f>
        <v>41311</v>
      </c>
      <c r="W805" s="100">
        <f t="shared" si="419"/>
        <v>41311</v>
      </c>
    </row>
    <row r="806" spans="22:23" x14ac:dyDescent="0.25">
      <c r="V806" s="100">
        <v>41311</v>
      </c>
      <c r="W806" s="100">
        <v>41311</v>
      </c>
    </row>
    <row r="807" spans="22:23" x14ac:dyDescent="0.25">
      <c r="V807" s="100">
        <f t="shared" ref="V807:W807" si="420">V806+1</f>
        <v>41312</v>
      </c>
      <c r="W807" s="100">
        <f t="shared" si="420"/>
        <v>41312</v>
      </c>
    </row>
    <row r="808" spans="22:23" x14ac:dyDescent="0.25">
      <c r="V808" s="100">
        <v>41312</v>
      </c>
      <c r="W808" s="100">
        <v>41312</v>
      </c>
    </row>
    <row r="809" spans="22:23" x14ac:dyDescent="0.25">
      <c r="V809" s="100">
        <f t="shared" ref="V809:W809" si="421">V808+1</f>
        <v>41313</v>
      </c>
      <c r="W809" s="100">
        <f t="shared" si="421"/>
        <v>41313</v>
      </c>
    </row>
    <row r="810" spans="22:23" x14ac:dyDescent="0.25">
      <c r="V810" s="100">
        <v>41313</v>
      </c>
      <c r="W810" s="100">
        <v>41313</v>
      </c>
    </row>
    <row r="811" spans="22:23" x14ac:dyDescent="0.25">
      <c r="V811" s="100">
        <f t="shared" ref="V811:W811" si="422">V810+1</f>
        <v>41314</v>
      </c>
      <c r="W811" s="100">
        <f t="shared" si="422"/>
        <v>41314</v>
      </c>
    </row>
    <row r="812" spans="22:23" x14ac:dyDescent="0.25">
      <c r="V812" s="100">
        <v>41314</v>
      </c>
      <c r="W812" s="100">
        <v>41314</v>
      </c>
    </row>
    <row r="813" spans="22:23" x14ac:dyDescent="0.25">
      <c r="V813" s="100">
        <f t="shared" ref="V813:W813" si="423">V812+1</f>
        <v>41315</v>
      </c>
      <c r="W813" s="100">
        <f t="shared" si="423"/>
        <v>41315</v>
      </c>
    </row>
    <row r="814" spans="22:23" x14ac:dyDescent="0.25">
      <c r="V814" s="100">
        <v>41315</v>
      </c>
      <c r="W814" s="100">
        <v>41315</v>
      </c>
    </row>
    <row r="815" spans="22:23" x14ac:dyDescent="0.25">
      <c r="V815" s="100">
        <f t="shared" ref="V815:W815" si="424">V814+1</f>
        <v>41316</v>
      </c>
      <c r="W815" s="100">
        <f t="shared" si="424"/>
        <v>41316</v>
      </c>
    </row>
    <row r="816" spans="22:23" x14ac:dyDescent="0.25">
      <c r="V816" s="100">
        <v>41316</v>
      </c>
      <c r="W816" s="100">
        <v>41316</v>
      </c>
    </row>
    <row r="817" spans="22:23" x14ac:dyDescent="0.25">
      <c r="V817" s="100">
        <f t="shared" ref="V817:W817" si="425">V816+1</f>
        <v>41317</v>
      </c>
      <c r="W817" s="100">
        <f t="shared" si="425"/>
        <v>41317</v>
      </c>
    </row>
    <row r="818" spans="22:23" x14ac:dyDescent="0.25">
      <c r="V818" s="100">
        <v>41317</v>
      </c>
      <c r="W818" s="100">
        <v>41317</v>
      </c>
    </row>
    <row r="819" spans="22:23" x14ac:dyDescent="0.25">
      <c r="V819" s="100">
        <f t="shared" ref="V819:W819" si="426">V818+1</f>
        <v>41318</v>
      </c>
      <c r="W819" s="100">
        <f t="shared" si="426"/>
        <v>41318</v>
      </c>
    </row>
    <row r="820" spans="22:23" x14ac:dyDescent="0.25">
      <c r="V820" s="100">
        <v>41318</v>
      </c>
      <c r="W820" s="100">
        <v>41318</v>
      </c>
    </row>
    <row r="821" spans="22:23" x14ac:dyDescent="0.25">
      <c r="V821" s="100">
        <f t="shared" ref="V821:W821" si="427">V820+1</f>
        <v>41319</v>
      </c>
      <c r="W821" s="100">
        <f t="shared" si="427"/>
        <v>41319</v>
      </c>
    </row>
    <row r="822" spans="22:23" x14ac:dyDescent="0.25">
      <c r="V822" s="100">
        <v>41319</v>
      </c>
      <c r="W822" s="100">
        <v>41319</v>
      </c>
    </row>
    <row r="823" spans="22:23" x14ac:dyDescent="0.25">
      <c r="V823" s="100">
        <f t="shared" ref="V823:W823" si="428">V822+1</f>
        <v>41320</v>
      </c>
      <c r="W823" s="100">
        <f t="shared" si="428"/>
        <v>41320</v>
      </c>
    </row>
    <row r="824" spans="22:23" x14ac:dyDescent="0.25">
      <c r="V824" s="100">
        <v>41320</v>
      </c>
      <c r="W824" s="100">
        <v>41320</v>
      </c>
    </row>
    <row r="825" spans="22:23" x14ac:dyDescent="0.25">
      <c r="V825" s="100">
        <f t="shared" ref="V825:W825" si="429">V824+1</f>
        <v>41321</v>
      </c>
      <c r="W825" s="100">
        <f t="shared" si="429"/>
        <v>41321</v>
      </c>
    </row>
    <row r="826" spans="22:23" x14ac:dyDescent="0.25">
      <c r="V826" s="100">
        <v>41321</v>
      </c>
      <c r="W826" s="100">
        <v>41321</v>
      </c>
    </row>
    <row r="827" spans="22:23" x14ac:dyDescent="0.25">
      <c r="V827" s="100">
        <f t="shared" ref="V827:W827" si="430">V826+1</f>
        <v>41322</v>
      </c>
      <c r="W827" s="100">
        <f t="shared" si="430"/>
        <v>41322</v>
      </c>
    </row>
    <row r="828" spans="22:23" x14ac:dyDescent="0.25">
      <c r="V828" s="100">
        <v>41322</v>
      </c>
      <c r="W828" s="100">
        <v>41322</v>
      </c>
    </row>
    <row r="829" spans="22:23" x14ac:dyDescent="0.25">
      <c r="V829" s="100">
        <f t="shared" ref="V829:W829" si="431">V828+1</f>
        <v>41323</v>
      </c>
      <c r="W829" s="100">
        <f t="shared" si="431"/>
        <v>41323</v>
      </c>
    </row>
    <row r="830" spans="22:23" x14ac:dyDescent="0.25">
      <c r="V830" s="100">
        <v>41323</v>
      </c>
      <c r="W830" s="100">
        <v>41323</v>
      </c>
    </row>
    <row r="831" spans="22:23" x14ac:dyDescent="0.25">
      <c r="V831" s="100">
        <f t="shared" ref="V831:W831" si="432">V830+1</f>
        <v>41324</v>
      </c>
      <c r="W831" s="100">
        <f t="shared" si="432"/>
        <v>41324</v>
      </c>
    </row>
    <row r="832" spans="22:23" x14ac:dyDescent="0.25">
      <c r="V832" s="100">
        <v>41324</v>
      </c>
      <c r="W832" s="100">
        <v>41324</v>
      </c>
    </row>
    <row r="833" spans="22:23" x14ac:dyDescent="0.25">
      <c r="V833" s="100">
        <f t="shared" ref="V833:W833" si="433">V832+1</f>
        <v>41325</v>
      </c>
      <c r="W833" s="100">
        <f t="shared" si="433"/>
        <v>41325</v>
      </c>
    </row>
    <row r="834" spans="22:23" x14ac:dyDescent="0.25">
      <c r="V834" s="100">
        <v>41325</v>
      </c>
      <c r="W834" s="100">
        <v>41325</v>
      </c>
    </row>
    <row r="835" spans="22:23" x14ac:dyDescent="0.25">
      <c r="V835" s="100">
        <f t="shared" ref="V835:W835" si="434">V834+1</f>
        <v>41326</v>
      </c>
      <c r="W835" s="100">
        <f t="shared" si="434"/>
        <v>41326</v>
      </c>
    </row>
    <row r="836" spans="22:23" x14ac:dyDescent="0.25">
      <c r="V836" s="100">
        <v>41326</v>
      </c>
      <c r="W836" s="100">
        <v>41326</v>
      </c>
    </row>
    <row r="837" spans="22:23" x14ac:dyDescent="0.25">
      <c r="V837" s="100">
        <f t="shared" ref="V837:W837" si="435">V836+1</f>
        <v>41327</v>
      </c>
      <c r="W837" s="100">
        <f t="shared" si="435"/>
        <v>41327</v>
      </c>
    </row>
    <row r="838" spans="22:23" x14ac:dyDescent="0.25">
      <c r="V838" s="100">
        <v>41327</v>
      </c>
      <c r="W838" s="100">
        <v>41327</v>
      </c>
    </row>
    <row r="839" spans="22:23" x14ac:dyDescent="0.25">
      <c r="V839" s="100">
        <f t="shared" ref="V839:W839" si="436">V838+1</f>
        <v>41328</v>
      </c>
      <c r="W839" s="100">
        <f t="shared" si="436"/>
        <v>41328</v>
      </c>
    </row>
    <row r="840" spans="22:23" x14ac:dyDescent="0.25">
      <c r="V840" s="100">
        <v>41328</v>
      </c>
      <c r="W840" s="100">
        <v>41328</v>
      </c>
    </row>
    <row r="841" spans="22:23" x14ac:dyDescent="0.25">
      <c r="V841" s="100">
        <f t="shared" ref="V841:W841" si="437">V840+1</f>
        <v>41329</v>
      </c>
      <c r="W841" s="100">
        <f t="shared" si="437"/>
        <v>41329</v>
      </c>
    </row>
    <row r="842" spans="22:23" x14ac:dyDescent="0.25">
      <c r="V842" s="100">
        <v>41329</v>
      </c>
      <c r="W842" s="100">
        <v>41329</v>
      </c>
    </row>
    <row r="843" spans="22:23" x14ac:dyDescent="0.25">
      <c r="V843" s="100">
        <f t="shared" ref="V843:W843" si="438">V842+1</f>
        <v>41330</v>
      </c>
      <c r="W843" s="100">
        <f t="shared" si="438"/>
        <v>41330</v>
      </c>
    </row>
    <row r="844" spans="22:23" x14ac:dyDescent="0.25">
      <c r="V844" s="100">
        <v>41330</v>
      </c>
      <c r="W844" s="100">
        <v>41330</v>
      </c>
    </row>
    <row r="845" spans="22:23" x14ac:dyDescent="0.25">
      <c r="V845" s="100">
        <f t="shared" ref="V845:W845" si="439">V844+1</f>
        <v>41331</v>
      </c>
      <c r="W845" s="100">
        <f t="shared" si="439"/>
        <v>41331</v>
      </c>
    </row>
    <row r="846" spans="22:23" x14ac:dyDescent="0.25">
      <c r="V846" s="100">
        <v>41331</v>
      </c>
      <c r="W846" s="100">
        <v>41331</v>
      </c>
    </row>
    <row r="847" spans="22:23" x14ac:dyDescent="0.25">
      <c r="V847" s="100">
        <f t="shared" ref="V847:W847" si="440">V846+1</f>
        <v>41332</v>
      </c>
      <c r="W847" s="100">
        <f t="shared" si="440"/>
        <v>41332</v>
      </c>
    </row>
    <row r="848" spans="22:23" x14ac:dyDescent="0.25">
      <c r="V848" s="100">
        <v>41332</v>
      </c>
      <c r="W848" s="100">
        <v>41332</v>
      </c>
    </row>
    <row r="849" spans="22:23" x14ac:dyDescent="0.25">
      <c r="V849" s="100">
        <f t="shared" ref="V849:W849" si="441">V848+1</f>
        <v>41333</v>
      </c>
      <c r="W849" s="100">
        <f t="shared" si="441"/>
        <v>41333</v>
      </c>
    </row>
    <row r="850" spans="22:23" x14ac:dyDescent="0.25">
      <c r="V850" s="100">
        <v>41333</v>
      </c>
      <c r="W850" s="100">
        <v>41333</v>
      </c>
    </row>
    <row r="851" spans="22:23" x14ac:dyDescent="0.25">
      <c r="V851" s="100">
        <f t="shared" ref="V851:W851" si="442">V850+1</f>
        <v>41334</v>
      </c>
      <c r="W851" s="100">
        <f t="shared" si="442"/>
        <v>41334</v>
      </c>
    </row>
    <row r="852" spans="22:23" x14ac:dyDescent="0.25">
      <c r="V852" s="100">
        <v>41334</v>
      </c>
      <c r="W852" s="100">
        <v>41334</v>
      </c>
    </row>
    <row r="853" spans="22:23" x14ac:dyDescent="0.25">
      <c r="V853" s="100">
        <f t="shared" ref="V853:W853" si="443">V852+1</f>
        <v>41335</v>
      </c>
      <c r="W853" s="100">
        <f t="shared" si="443"/>
        <v>41335</v>
      </c>
    </row>
    <row r="854" spans="22:23" x14ac:dyDescent="0.25">
      <c r="V854" s="100">
        <v>41335</v>
      </c>
      <c r="W854" s="100">
        <v>41335</v>
      </c>
    </row>
    <row r="855" spans="22:23" x14ac:dyDescent="0.25">
      <c r="V855" s="100">
        <f t="shared" ref="V855:W855" si="444">V854+1</f>
        <v>41336</v>
      </c>
      <c r="W855" s="100">
        <f t="shared" si="444"/>
        <v>41336</v>
      </c>
    </row>
    <row r="856" spans="22:23" x14ac:dyDescent="0.25">
      <c r="V856" s="100">
        <v>41336</v>
      </c>
      <c r="W856" s="100">
        <v>41336</v>
      </c>
    </row>
    <row r="857" spans="22:23" x14ac:dyDescent="0.25">
      <c r="V857" s="100">
        <f t="shared" ref="V857:W857" si="445">V856+1</f>
        <v>41337</v>
      </c>
      <c r="W857" s="100">
        <f t="shared" si="445"/>
        <v>41337</v>
      </c>
    </row>
    <row r="858" spans="22:23" x14ac:dyDescent="0.25">
      <c r="V858" s="100">
        <v>41337</v>
      </c>
      <c r="W858" s="100">
        <v>41337</v>
      </c>
    </row>
    <row r="859" spans="22:23" x14ac:dyDescent="0.25">
      <c r="V859" s="100">
        <f t="shared" ref="V859:W859" si="446">V858+1</f>
        <v>41338</v>
      </c>
      <c r="W859" s="100">
        <f t="shared" si="446"/>
        <v>41338</v>
      </c>
    </row>
    <row r="860" spans="22:23" x14ac:dyDescent="0.25">
      <c r="V860" s="100">
        <v>41338</v>
      </c>
      <c r="W860" s="100">
        <v>41338</v>
      </c>
    </row>
    <row r="861" spans="22:23" x14ac:dyDescent="0.25">
      <c r="V861" s="100">
        <f t="shared" ref="V861:W861" si="447">V860+1</f>
        <v>41339</v>
      </c>
      <c r="W861" s="100">
        <f t="shared" si="447"/>
        <v>41339</v>
      </c>
    </row>
    <row r="862" spans="22:23" x14ac:dyDescent="0.25">
      <c r="V862" s="100">
        <v>41339</v>
      </c>
      <c r="W862" s="100">
        <v>41339</v>
      </c>
    </row>
    <row r="863" spans="22:23" x14ac:dyDescent="0.25">
      <c r="V863" s="100">
        <f t="shared" ref="V863:W863" si="448">V862+1</f>
        <v>41340</v>
      </c>
      <c r="W863" s="100">
        <f t="shared" si="448"/>
        <v>41340</v>
      </c>
    </row>
    <row r="864" spans="22:23" x14ac:dyDescent="0.25">
      <c r="V864" s="100">
        <v>41340</v>
      </c>
      <c r="W864" s="100">
        <v>41340</v>
      </c>
    </row>
    <row r="865" spans="22:23" x14ac:dyDescent="0.25">
      <c r="V865" s="100">
        <f t="shared" ref="V865:W865" si="449">V864+1</f>
        <v>41341</v>
      </c>
      <c r="W865" s="100">
        <f t="shared" si="449"/>
        <v>41341</v>
      </c>
    </row>
    <row r="866" spans="22:23" x14ac:dyDescent="0.25">
      <c r="V866" s="100">
        <v>41341</v>
      </c>
      <c r="W866" s="100">
        <v>41341</v>
      </c>
    </row>
    <row r="867" spans="22:23" x14ac:dyDescent="0.25">
      <c r="V867" s="100">
        <f t="shared" ref="V867:W867" si="450">V866+1</f>
        <v>41342</v>
      </c>
      <c r="W867" s="100">
        <f t="shared" si="450"/>
        <v>41342</v>
      </c>
    </row>
    <row r="868" spans="22:23" x14ac:dyDescent="0.25">
      <c r="V868" s="100">
        <v>41342</v>
      </c>
      <c r="W868" s="100">
        <v>41342</v>
      </c>
    </row>
    <row r="869" spans="22:23" x14ac:dyDescent="0.25">
      <c r="V869" s="100">
        <f t="shared" ref="V869:W869" si="451">V868+1</f>
        <v>41343</v>
      </c>
      <c r="W869" s="100">
        <f t="shared" si="451"/>
        <v>41343</v>
      </c>
    </row>
    <row r="870" spans="22:23" x14ac:dyDescent="0.25">
      <c r="V870" s="100">
        <v>41343</v>
      </c>
      <c r="W870" s="100">
        <v>41343</v>
      </c>
    </row>
    <row r="871" spans="22:23" x14ac:dyDescent="0.25">
      <c r="V871" s="100">
        <f t="shared" ref="V871:W871" si="452">V870+1</f>
        <v>41344</v>
      </c>
      <c r="W871" s="100">
        <f t="shared" si="452"/>
        <v>41344</v>
      </c>
    </row>
    <row r="872" spans="22:23" x14ac:dyDescent="0.25">
      <c r="V872" s="100">
        <v>41344</v>
      </c>
      <c r="W872" s="100">
        <v>41344</v>
      </c>
    </row>
    <row r="873" spans="22:23" x14ac:dyDescent="0.25">
      <c r="V873" s="100">
        <f t="shared" ref="V873:W873" si="453">V872+1</f>
        <v>41345</v>
      </c>
      <c r="W873" s="100">
        <f t="shared" si="453"/>
        <v>41345</v>
      </c>
    </row>
    <row r="874" spans="22:23" x14ac:dyDescent="0.25">
      <c r="V874" s="100">
        <v>41345</v>
      </c>
      <c r="W874" s="100">
        <v>41345</v>
      </c>
    </row>
    <row r="875" spans="22:23" x14ac:dyDescent="0.25">
      <c r="V875" s="100">
        <f t="shared" ref="V875:W875" si="454">V874+1</f>
        <v>41346</v>
      </c>
      <c r="W875" s="100">
        <f t="shared" si="454"/>
        <v>41346</v>
      </c>
    </row>
    <row r="876" spans="22:23" x14ac:dyDescent="0.25">
      <c r="V876" s="100">
        <v>41346</v>
      </c>
      <c r="W876" s="100">
        <v>41346</v>
      </c>
    </row>
    <row r="877" spans="22:23" x14ac:dyDescent="0.25">
      <c r="V877" s="100">
        <f t="shared" ref="V877:W877" si="455">V876+1</f>
        <v>41347</v>
      </c>
      <c r="W877" s="100">
        <f t="shared" si="455"/>
        <v>41347</v>
      </c>
    </row>
    <row r="878" spans="22:23" x14ac:dyDescent="0.25">
      <c r="V878" s="100">
        <v>41347</v>
      </c>
      <c r="W878" s="100">
        <v>41347</v>
      </c>
    </row>
    <row r="879" spans="22:23" x14ac:dyDescent="0.25">
      <c r="V879" s="100">
        <f t="shared" ref="V879:W879" si="456">V878+1</f>
        <v>41348</v>
      </c>
      <c r="W879" s="100">
        <f t="shared" si="456"/>
        <v>41348</v>
      </c>
    </row>
    <row r="880" spans="22:23" x14ac:dyDescent="0.25">
      <c r="V880" s="100">
        <v>41348</v>
      </c>
      <c r="W880" s="100">
        <v>41348</v>
      </c>
    </row>
    <row r="881" spans="22:23" x14ac:dyDescent="0.25">
      <c r="V881" s="100">
        <f t="shared" ref="V881:W881" si="457">V880+1</f>
        <v>41349</v>
      </c>
      <c r="W881" s="100">
        <f t="shared" si="457"/>
        <v>41349</v>
      </c>
    </row>
    <row r="882" spans="22:23" x14ac:dyDescent="0.25">
      <c r="V882" s="100">
        <v>41349</v>
      </c>
      <c r="W882" s="100">
        <v>41349</v>
      </c>
    </row>
    <row r="883" spans="22:23" x14ac:dyDescent="0.25">
      <c r="V883" s="100">
        <f t="shared" ref="V883:W883" si="458">V882+1</f>
        <v>41350</v>
      </c>
      <c r="W883" s="100">
        <f t="shared" si="458"/>
        <v>41350</v>
      </c>
    </row>
    <row r="884" spans="22:23" x14ac:dyDescent="0.25">
      <c r="V884" s="100">
        <v>41350</v>
      </c>
      <c r="W884" s="100">
        <v>41350</v>
      </c>
    </row>
    <row r="885" spans="22:23" x14ac:dyDescent="0.25">
      <c r="V885" s="100">
        <f t="shared" ref="V885:W885" si="459">V884+1</f>
        <v>41351</v>
      </c>
      <c r="W885" s="100">
        <f t="shared" si="459"/>
        <v>41351</v>
      </c>
    </row>
    <row r="886" spans="22:23" x14ac:dyDescent="0.25">
      <c r="V886" s="100">
        <v>41351</v>
      </c>
      <c r="W886" s="100">
        <v>41351</v>
      </c>
    </row>
    <row r="887" spans="22:23" x14ac:dyDescent="0.25">
      <c r="V887" s="100">
        <f t="shared" ref="V887:W887" si="460">V886+1</f>
        <v>41352</v>
      </c>
      <c r="W887" s="100">
        <f t="shared" si="460"/>
        <v>41352</v>
      </c>
    </row>
    <row r="888" spans="22:23" x14ac:dyDescent="0.25">
      <c r="V888" s="100">
        <v>41352</v>
      </c>
      <c r="W888" s="100">
        <v>41352</v>
      </c>
    </row>
    <row r="889" spans="22:23" x14ac:dyDescent="0.25">
      <c r="V889" s="100">
        <f t="shared" ref="V889:W889" si="461">V888+1</f>
        <v>41353</v>
      </c>
      <c r="W889" s="100">
        <f t="shared" si="461"/>
        <v>41353</v>
      </c>
    </row>
    <row r="890" spans="22:23" x14ac:dyDescent="0.25">
      <c r="V890" s="100">
        <v>41353</v>
      </c>
      <c r="W890" s="100">
        <v>41353</v>
      </c>
    </row>
    <row r="891" spans="22:23" x14ac:dyDescent="0.25">
      <c r="V891" s="100">
        <f t="shared" ref="V891:W891" si="462">V890+1</f>
        <v>41354</v>
      </c>
      <c r="W891" s="100">
        <f t="shared" si="462"/>
        <v>41354</v>
      </c>
    </row>
    <row r="892" spans="22:23" x14ac:dyDescent="0.25">
      <c r="V892" s="100">
        <v>41354</v>
      </c>
      <c r="W892" s="100">
        <v>41354</v>
      </c>
    </row>
    <row r="893" spans="22:23" x14ac:dyDescent="0.25">
      <c r="V893" s="100">
        <f t="shared" ref="V893:W893" si="463">V892+1</f>
        <v>41355</v>
      </c>
      <c r="W893" s="100">
        <f t="shared" si="463"/>
        <v>41355</v>
      </c>
    </row>
    <row r="894" spans="22:23" x14ac:dyDescent="0.25">
      <c r="V894" s="100">
        <v>41355</v>
      </c>
      <c r="W894" s="100">
        <v>41355</v>
      </c>
    </row>
    <row r="895" spans="22:23" x14ac:dyDescent="0.25">
      <c r="V895" s="100">
        <f t="shared" ref="V895:W895" si="464">V894+1</f>
        <v>41356</v>
      </c>
      <c r="W895" s="100">
        <f t="shared" si="464"/>
        <v>41356</v>
      </c>
    </row>
    <row r="896" spans="22:23" x14ac:dyDescent="0.25">
      <c r="V896" s="100">
        <v>41356</v>
      </c>
      <c r="W896" s="100">
        <v>41356</v>
      </c>
    </row>
    <row r="897" spans="22:23" x14ac:dyDescent="0.25">
      <c r="V897" s="100">
        <f t="shared" ref="V897:W897" si="465">V896+1</f>
        <v>41357</v>
      </c>
      <c r="W897" s="100">
        <f t="shared" si="465"/>
        <v>41357</v>
      </c>
    </row>
    <row r="898" spans="22:23" x14ac:dyDescent="0.25">
      <c r="V898" s="100">
        <v>41357</v>
      </c>
      <c r="W898" s="100">
        <v>41357</v>
      </c>
    </row>
    <row r="899" spans="22:23" x14ac:dyDescent="0.25">
      <c r="V899" s="100">
        <f t="shared" ref="V899:W899" si="466">V898+1</f>
        <v>41358</v>
      </c>
      <c r="W899" s="100">
        <f t="shared" si="466"/>
        <v>41358</v>
      </c>
    </row>
    <row r="900" spans="22:23" x14ac:dyDescent="0.25">
      <c r="V900" s="100">
        <v>41358</v>
      </c>
      <c r="W900" s="100">
        <v>41358</v>
      </c>
    </row>
    <row r="901" spans="22:23" x14ac:dyDescent="0.25">
      <c r="V901" s="100">
        <f t="shared" ref="V901:W901" si="467">V900+1</f>
        <v>41359</v>
      </c>
      <c r="W901" s="100">
        <f t="shared" si="467"/>
        <v>41359</v>
      </c>
    </row>
    <row r="902" spans="22:23" x14ac:dyDescent="0.25">
      <c r="V902" s="100">
        <v>41359</v>
      </c>
      <c r="W902" s="100">
        <v>41359</v>
      </c>
    </row>
    <row r="903" spans="22:23" x14ac:dyDescent="0.25">
      <c r="V903" s="100">
        <f t="shared" ref="V903:W903" si="468">V902+1</f>
        <v>41360</v>
      </c>
      <c r="W903" s="100">
        <f t="shared" si="468"/>
        <v>41360</v>
      </c>
    </row>
    <row r="904" spans="22:23" x14ac:dyDescent="0.25">
      <c r="V904" s="100">
        <v>41360</v>
      </c>
      <c r="W904" s="100">
        <v>41360</v>
      </c>
    </row>
    <row r="905" spans="22:23" x14ac:dyDescent="0.25">
      <c r="V905" s="100">
        <f t="shared" ref="V905:W905" si="469">V904+1</f>
        <v>41361</v>
      </c>
      <c r="W905" s="100">
        <f t="shared" si="469"/>
        <v>41361</v>
      </c>
    </row>
    <row r="906" spans="22:23" x14ac:dyDescent="0.25">
      <c r="V906" s="100">
        <v>41361</v>
      </c>
      <c r="W906" s="100">
        <v>41361</v>
      </c>
    </row>
    <row r="907" spans="22:23" x14ac:dyDescent="0.25">
      <c r="V907" s="100">
        <f t="shared" ref="V907:W907" si="470">V906+1</f>
        <v>41362</v>
      </c>
      <c r="W907" s="100">
        <f t="shared" si="470"/>
        <v>41362</v>
      </c>
    </row>
    <row r="908" spans="22:23" x14ac:dyDescent="0.25">
      <c r="V908" s="100">
        <v>41362</v>
      </c>
      <c r="W908" s="100">
        <v>41362</v>
      </c>
    </row>
    <row r="909" spans="22:23" x14ac:dyDescent="0.25">
      <c r="V909" s="100">
        <f t="shared" ref="V909:W909" si="471">V908+1</f>
        <v>41363</v>
      </c>
      <c r="W909" s="100">
        <f t="shared" si="471"/>
        <v>41363</v>
      </c>
    </row>
    <row r="910" spans="22:23" x14ac:dyDescent="0.25">
      <c r="V910" s="100">
        <v>41363</v>
      </c>
      <c r="W910" s="100">
        <v>41363</v>
      </c>
    </row>
    <row r="911" spans="22:23" x14ac:dyDescent="0.25">
      <c r="V911" s="100">
        <f t="shared" ref="V911:W911" si="472">V910+1</f>
        <v>41364</v>
      </c>
      <c r="W911" s="100">
        <f t="shared" si="472"/>
        <v>41364</v>
      </c>
    </row>
    <row r="912" spans="22:23" x14ac:dyDescent="0.25">
      <c r="V912" s="100">
        <v>41364</v>
      </c>
      <c r="W912" s="100">
        <v>41364</v>
      </c>
    </row>
    <row r="913" spans="22:23" x14ac:dyDescent="0.25">
      <c r="V913" s="100">
        <f t="shared" ref="V913:W913" si="473">V912+1</f>
        <v>41365</v>
      </c>
      <c r="W913" s="100">
        <f t="shared" si="473"/>
        <v>41365</v>
      </c>
    </row>
    <row r="914" spans="22:23" x14ac:dyDescent="0.25">
      <c r="V914" s="100">
        <v>41365</v>
      </c>
      <c r="W914" s="100">
        <v>41365</v>
      </c>
    </row>
    <row r="915" spans="22:23" x14ac:dyDescent="0.25">
      <c r="V915" s="100">
        <f t="shared" ref="V915:W915" si="474">V914+1</f>
        <v>41366</v>
      </c>
      <c r="W915" s="100">
        <f t="shared" si="474"/>
        <v>41366</v>
      </c>
    </row>
    <row r="916" spans="22:23" x14ac:dyDescent="0.25">
      <c r="V916" s="100">
        <v>41366</v>
      </c>
      <c r="W916" s="100">
        <v>41366</v>
      </c>
    </row>
    <row r="917" spans="22:23" x14ac:dyDescent="0.25">
      <c r="V917" s="100">
        <f t="shared" ref="V917:W917" si="475">V916+1</f>
        <v>41367</v>
      </c>
      <c r="W917" s="100">
        <f t="shared" si="475"/>
        <v>41367</v>
      </c>
    </row>
    <row r="918" spans="22:23" x14ac:dyDescent="0.25">
      <c r="V918" s="100">
        <v>41367</v>
      </c>
      <c r="W918" s="100">
        <v>41367</v>
      </c>
    </row>
    <row r="919" spans="22:23" x14ac:dyDescent="0.25">
      <c r="V919" s="100">
        <f t="shared" ref="V919:W919" si="476">V918+1</f>
        <v>41368</v>
      </c>
      <c r="W919" s="100">
        <f t="shared" si="476"/>
        <v>41368</v>
      </c>
    </row>
    <row r="920" spans="22:23" x14ac:dyDescent="0.25">
      <c r="V920" s="100">
        <v>41368</v>
      </c>
      <c r="W920" s="100">
        <v>41368</v>
      </c>
    </row>
    <row r="921" spans="22:23" x14ac:dyDescent="0.25">
      <c r="V921" s="100">
        <f t="shared" ref="V921:W921" si="477">V920+1</f>
        <v>41369</v>
      </c>
      <c r="W921" s="100">
        <f t="shared" si="477"/>
        <v>41369</v>
      </c>
    </row>
    <row r="922" spans="22:23" x14ac:dyDescent="0.25">
      <c r="V922" s="100">
        <v>41369</v>
      </c>
      <c r="W922" s="100">
        <v>41369</v>
      </c>
    </row>
    <row r="923" spans="22:23" x14ac:dyDescent="0.25">
      <c r="V923" s="100">
        <f t="shared" ref="V923:W923" si="478">V922+1</f>
        <v>41370</v>
      </c>
      <c r="W923" s="100">
        <f t="shared" si="478"/>
        <v>41370</v>
      </c>
    </row>
    <row r="924" spans="22:23" x14ac:dyDescent="0.25">
      <c r="V924" s="100">
        <v>41370</v>
      </c>
      <c r="W924" s="100">
        <v>41370</v>
      </c>
    </row>
    <row r="925" spans="22:23" x14ac:dyDescent="0.25">
      <c r="V925" s="100">
        <f t="shared" ref="V925:W925" si="479">V924+1</f>
        <v>41371</v>
      </c>
      <c r="W925" s="100">
        <f t="shared" si="479"/>
        <v>41371</v>
      </c>
    </row>
    <row r="926" spans="22:23" x14ac:dyDescent="0.25">
      <c r="V926" s="100">
        <v>41371</v>
      </c>
      <c r="W926" s="100">
        <v>41371</v>
      </c>
    </row>
    <row r="927" spans="22:23" x14ac:dyDescent="0.25">
      <c r="V927" s="100">
        <f t="shared" ref="V927:W927" si="480">V926+1</f>
        <v>41372</v>
      </c>
      <c r="W927" s="100">
        <f t="shared" si="480"/>
        <v>41372</v>
      </c>
    </row>
    <row r="928" spans="22:23" x14ac:dyDescent="0.25">
      <c r="V928" s="100">
        <v>41372</v>
      </c>
      <c r="W928" s="100">
        <v>41372</v>
      </c>
    </row>
    <row r="929" spans="22:23" x14ac:dyDescent="0.25">
      <c r="V929" s="100">
        <f t="shared" ref="V929:W929" si="481">V928+1</f>
        <v>41373</v>
      </c>
      <c r="W929" s="100">
        <f t="shared" si="481"/>
        <v>41373</v>
      </c>
    </row>
    <row r="930" spans="22:23" x14ac:dyDescent="0.25">
      <c r="V930" s="100">
        <v>41373</v>
      </c>
      <c r="W930" s="100">
        <v>41373</v>
      </c>
    </row>
    <row r="931" spans="22:23" x14ac:dyDescent="0.25">
      <c r="V931" s="100">
        <f t="shared" ref="V931:W931" si="482">V930+1</f>
        <v>41374</v>
      </c>
      <c r="W931" s="100">
        <f t="shared" si="482"/>
        <v>41374</v>
      </c>
    </row>
    <row r="932" spans="22:23" x14ac:dyDescent="0.25">
      <c r="V932" s="100">
        <v>41374</v>
      </c>
      <c r="W932" s="100">
        <v>41374</v>
      </c>
    </row>
    <row r="933" spans="22:23" x14ac:dyDescent="0.25">
      <c r="V933" s="100">
        <f t="shared" ref="V933:W933" si="483">V932+1</f>
        <v>41375</v>
      </c>
      <c r="W933" s="100">
        <f t="shared" si="483"/>
        <v>41375</v>
      </c>
    </row>
    <row r="934" spans="22:23" x14ac:dyDescent="0.25">
      <c r="V934" s="100">
        <v>41375</v>
      </c>
      <c r="W934" s="100">
        <v>41375</v>
      </c>
    </row>
    <row r="935" spans="22:23" x14ac:dyDescent="0.25">
      <c r="V935" s="100">
        <f t="shared" ref="V935:W935" si="484">V934+1</f>
        <v>41376</v>
      </c>
      <c r="W935" s="100">
        <f t="shared" si="484"/>
        <v>41376</v>
      </c>
    </row>
    <row r="936" spans="22:23" x14ac:dyDescent="0.25">
      <c r="V936" s="100">
        <v>41376</v>
      </c>
      <c r="W936" s="100">
        <v>41376</v>
      </c>
    </row>
    <row r="937" spans="22:23" x14ac:dyDescent="0.25">
      <c r="V937" s="100">
        <f t="shared" ref="V937:W937" si="485">V936+1</f>
        <v>41377</v>
      </c>
      <c r="W937" s="100">
        <f t="shared" si="485"/>
        <v>41377</v>
      </c>
    </row>
    <row r="938" spans="22:23" x14ac:dyDescent="0.25">
      <c r="V938" s="100">
        <v>41377</v>
      </c>
      <c r="W938" s="100">
        <v>41377</v>
      </c>
    </row>
    <row r="939" spans="22:23" x14ac:dyDescent="0.25">
      <c r="V939" s="100">
        <f t="shared" ref="V939:W939" si="486">V938+1</f>
        <v>41378</v>
      </c>
      <c r="W939" s="100">
        <f t="shared" si="486"/>
        <v>41378</v>
      </c>
    </row>
    <row r="940" spans="22:23" x14ac:dyDescent="0.25">
      <c r="V940" s="100">
        <v>41378</v>
      </c>
      <c r="W940" s="100">
        <v>41378</v>
      </c>
    </row>
    <row r="941" spans="22:23" x14ac:dyDescent="0.25">
      <c r="V941" s="100">
        <f t="shared" ref="V941:W941" si="487">V940+1</f>
        <v>41379</v>
      </c>
      <c r="W941" s="100">
        <f t="shared" si="487"/>
        <v>41379</v>
      </c>
    </row>
    <row r="942" spans="22:23" x14ac:dyDescent="0.25">
      <c r="V942" s="100">
        <v>41379</v>
      </c>
      <c r="W942" s="100">
        <v>41379</v>
      </c>
    </row>
    <row r="943" spans="22:23" x14ac:dyDescent="0.25">
      <c r="V943" s="100">
        <f t="shared" ref="V943:W943" si="488">V942+1</f>
        <v>41380</v>
      </c>
      <c r="W943" s="100">
        <f t="shared" si="488"/>
        <v>41380</v>
      </c>
    </row>
    <row r="944" spans="22:23" x14ac:dyDescent="0.25">
      <c r="V944" s="100">
        <v>41380</v>
      </c>
      <c r="W944" s="100">
        <v>41380</v>
      </c>
    </row>
    <row r="945" spans="22:23" x14ac:dyDescent="0.25">
      <c r="V945" s="100">
        <f t="shared" ref="V945:W945" si="489">V944+1</f>
        <v>41381</v>
      </c>
      <c r="W945" s="100">
        <f t="shared" si="489"/>
        <v>41381</v>
      </c>
    </row>
    <row r="946" spans="22:23" x14ac:dyDescent="0.25">
      <c r="V946" s="100">
        <v>41381</v>
      </c>
      <c r="W946" s="100">
        <v>41381</v>
      </c>
    </row>
    <row r="947" spans="22:23" x14ac:dyDescent="0.25">
      <c r="V947" s="100">
        <f t="shared" ref="V947:W947" si="490">V946+1</f>
        <v>41382</v>
      </c>
      <c r="W947" s="100">
        <f t="shared" si="490"/>
        <v>41382</v>
      </c>
    </row>
    <row r="948" spans="22:23" x14ac:dyDescent="0.25">
      <c r="V948" s="100">
        <v>41382</v>
      </c>
      <c r="W948" s="100">
        <v>41382</v>
      </c>
    </row>
    <row r="949" spans="22:23" x14ac:dyDescent="0.25">
      <c r="V949" s="100">
        <f t="shared" ref="V949:W949" si="491">V948+1</f>
        <v>41383</v>
      </c>
      <c r="W949" s="100">
        <f t="shared" si="491"/>
        <v>41383</v>
      </c>
    </row>
    <row r="950" spans="22:23" x14ac:dyDescent="0.25">
      <c r="V950" s="100">
        <v>41383</v>
      </c>
      <c r="W950" s="100">
        <v>41383</v>
      </c>
    </row>
    <row r="951" spans="22:23" x14ac:dyDescent="0.25">
      <c r="V951" s="100">
        <f t="shared" ref="V951:W951" si="492">V950+1</f>
        <v>41384</v>
      </c>
      <c r="W951" s="100">
        <f t="shared" si="492"/>
        <v>41384</v>
      </c>
    </row>
    <row r="952" spans="22:23" x14ac:dyDescent="0.25">
      <c r="V952" s="100">
        <v>41384</v>
      </c>
      <c r="W952" s="100">
        <v>41384</v>
      </c>
    </row>
    <row r="953" spans="22:23" x14ac:dyDescent="0.25">
      <c r="V953" s="100">
        <f t="shared" ref="V953:W953" si="493">V952+1</f>
        <v>41385</v>
      </c>
      <c r="W953" s="100">
        <f t="shared" si="493"/>
        <v>41385</v>
      </c>
    </row>
    <row r="954" spans="22:23" x14ac:dyDescent="0.25">
      <c r="V954" s="100">
        <v>41385</v>
      </c>
      <c r="W954" s="100">
        <v>41385</v>
      </c>
    </row>
    <row r="955" spans="22:23" x14ac:dyDescent="0.25">
      <c r="V955" s="100">
        <f t="shared" ref="V955:W955" si="494">V954+1</f>
        <v>41386</v>
      </c>
      <c r="W955" s="100">
        <f t="shared" si="494"/>
        <v>41386</v>
      </c>
    </row>
    <row r="956" spans="22:23" x14ac:dyDescent="0.25">
      <c r="V956" s="100">
        <v>41386</v>
      </c>
      <c r="W956" s="100">
        <v>41386</v>
      </c>
    </row>
    <row r="957" spans="22:23" x14ac:dyDescent="0.25">
      <c r="V957" s="100">
        <f t="shared" ref="V957:W957" si="495">V956+1</f>
        <v>41387</v>
      </c>
      <c r="W957" s="100">
        <f t="shared" si="495"/>
        <v>41387</v>
      </c>
    </row>
    <row r="958" spans="22:23" x14ac:dyDescent="0.25">
      <c r="V958" s="100">
        <v>41387</v>
      </c>
      <c r="W958" s="100">
        <v>41387</v>
      </c>
    </row>
    <row r="959" spans="22:23" x14ac:dyDescent="0.25">
      <c r="V959" s="100">
        <f t="shared" ref="V959:W959" si="496">V958+1</f>
        <v>41388</v>
      </c>
      <c r="W959" s="100">
        <f t="shared" si="496"/>
        <v>41388</v>
      </c>
    </row>
    <row r="960" spans="22:23" x14ac:dyDescent="0.25">
      <c r="V960" s="100">
        <v>41388</v>
      </c>
      <c r="W960" s="100">
        <v>41388</v>
      </c>
    </row>
    <row r="961" spans="22:23" x14ac:dyDescent="0.25">
      <c r="V961" s="100">
        <f t="shared" ref="V961:W961" si="497">V960+1</f>
        <v>41389</v>
      </c>
      <c r="W961" s="100">
        <f t="shared" si="497"/>
        <v>41389</v>
      </c>
    </row>
    <row r="962" spans="22:23" x14ac:dyDescent="0.25">
      <c r="V962" s="100">
        <v>41389</v>
      </c>
      <c r="W962" s="100">
        <v>41389</v>
      </c>
    </row>
    <row r="963" spans="22:23" x14ac:dyDescent="0.25">
      <c r="V963" s="100">
        <f t="shared" ref="V963:W963" si="498">V962+1</f>
        <v>41390</v>
      </c>
      <c r="W963" s="100">
        <f t="shared" si="498"/>
        <v>41390</v>
      </c>
    </row>
    <row r="964" spans="22:23" x14ac:dyDescent="0.25">
      <c r="V964" s="100">
        <v>41390</v>
      </c>
      <c r="W964" s="100">
        <v>41390</v>
      </c>
    </row>
    <row r="965" spans="22:23" x14ac:dyDescent="0.25">
      <c r="V965" s="100">
        <f t="shared" ref="V965:W965" si="499">V964+1</f>
        <v>41391</v>
      </c>
      <c r="W965" s="100">
        <f t="shared" si="499"/>
        <v>41391</v>
      </c>
    </row>
    <row r="966" spans="22:23" x14ac:dyDescent="0.25">
      <c r="V966" s="100">
        <v>41391</v>
      </c>
      <c r="W966" s="100">
        <v>41391</v>
      </c>
    </row>
    <row r="967" spans="22:23" x14ac:dyDescent="0.25">
      <c r="V967" s="100">
        <f t="shared" ref="V967:W967" si="500">V966+1</f>
        <v>41392</v>
      </c>
      <c r="W967" s="100">
        <f t="shared" si="500"/>
        <v>41392</v>
      </c>
    </row>
    <row r="968" spans="22:23" x14ac:dyDescent="0.25">
      <c r="V968" s="100">
        <v>41392</v>
      </c>
      <c r="W968" s="100">
        <v>41392</v>
      </c>
    </row>
    <row r="969" spans="22:23" x14ac:dyDescent="0.25">
      <c r="V969" s="100">
        <f t="shared" ref="V969:W969" si="501">V968+1</f>
        <v>41393</v>
      </c>
      <c r="W969" s="100">
        <f t="shared" si="501"/>
        <v>41393</v>
      </c>
    </row>
    <row r="970" spans="22:23" x14ac:dyDescent="0.25">
      <c r="V970" s="100">
        <v>41393</v>
      </c>
      <c r="W970" s="100">
        <v>41393</v>
      </c>
    </row>
    <row r="971" spans="22:23" x14ac:dyDescent="0.25">
      <c r="V971" s="100">
        <f t="shared" ref="V971:W971" si="502">V970+1</f>
        <v>41394</v>
      </c>
      <c r="W971" s="100">
        <f t="shared" si="502"/>
        <v>41394</v>
      </c>
    </row>
    <row r="972" spans="22:23" x14ac:dyDescent="0.25">
      <c r="V972" s="100">
        <v>41394</v>
      </c>
      <c r="W972" s="100">
        <v>41394</v>
      </c>
    </row>
    <row r="973" spans="22:23" x14ac:dyDescent="0.25">
      <c r="V973" s="100">
        <f t="shared" ref="V973:W973" si="503">V972+1</f>
        <v>41395</v>
      </c>
      <c r="W973" s="100">
        <f t="shared" si="503"/>
        <v>41395</v>
      </c>
    </row>
    <row r="974" spans="22:23" x14ac:dyDescent="0.25">
      <c r="V974" s="100">
        <v>41395</v>
      </c>
      <c r="W974" s="100">
        <v>41395</v>
      </c>
    </row>
    <row r="975" spans="22:23" x14ac:dyDescent="0.25">
      <c r="V975" s="100">
        <f t="shared" ref="V975:W975" si="504">V974+1</f>
        <v>41396</v>
      </c>
      <c r="W975" s="100">
        <f t="shared" si="504"/>
        <v>41396</v>
      </c>
    </row>
    <row r="976" spans="22:23" x14ac:dyDescent="0.25">
      <c r="V976" s="100">
        <v>41396</v>
      </c>
      <c r="W976" s="100">
        <v>41396</v>
      </c>
    </row>
    <row r="977" spans="22:23" x14ac:dyDescent="0.25">
      <c r="V977" s="100">
        <f t="shared" ref="V977:W977" si="505">V976+1</f>
        <v>41397</v>
      </c>
      <c r="W977" s="100">
        <f t="shared" si="505"/>
        <v>41397</v>
      </c>
    </row>
    <row r="978" spans="22:23" x14ac:dyDescent="0.25">
      <c r="V978" s="100">
        <v>41397</v>
      </c>
      <c r="W978" s="100">
        <v>41397</v>
      </c>
    </row>
    <row r="979" spans="22:23" x14ac:dyDescent="0.25">
      <c r="V979" s="100">
        <f t="shared" ref="V979:W979" si="506">V978+1</f>
        <v>41398</v>
      </c>
      <c r="W979" s="100">
        <f t="shared" si="506"/>
        <v>41398</v>
      </c>
    </row>
    <row r="980" spans="22:23" x14ac:dyDescent="0.25">
      <c r="V980" s="100">
        <v>41398</v>
      </c>
      <c r="W980" s="100">
        <v>41398</v>
      </c>
    </row>
    <row r="981" spans="22:23" x14ac:dyDescent="0.25">
      <c r="V981" s="100">
        <f t="shared" ref="V981:W981" si="507">V980+1</f>
        <v>41399</v>
      </c>
      <c r="W981" s="100">
        <f t="shared" si="507"/>
        <v>41399</v>
      </c>
    </row>
    <row r="982" spans="22:23" x14ac:dyDescent="0.25">
      <c r="V982" s="100">
        <v>41399</v>
      </c>
      <c r="W982" s="100">
        <v>41399</v>
      </c>
    </row>
    <row r="983" spans="22:23" x14ac:dyDescent="0.25">
      <c r="V983" s="100">
        <f t="shared" ref="V983:W983" si="508">V982+1</f>
        <v>41400</v>
      </c>
      <c r="W983" s="100">
        <f t="shared" si="508"/>
        <v>41400</v>
      </c>
    </row>
    <row r="984" spans="22:23" x14ac:dyDescent="0.25">
      <c r="V984" s="100">
        <v>41400</v>
      </c>
      <c r="W984" s="100">
        <v>41400</v>
      </c>
    </row>
    <row r="985" spans="22:23" x14ac:dyDescent="0.25">
      <c r="V985" s="100">
        <f t="shared" ref="V985:W985" si="509">V984+1</f>
        <v>41401</v>
      </c>
      <c r="W985" s="100">
        <f t="shared" si="509"/>
        <v>41401</v>
      </c>
    </row>
    <row r="986" spans="22:23" x14ac:dyDescent="0.25">
      <c r="V986" s="100">
        <v>41401</v>
      </c>
      <c r="W986" s="100">
        <v>41401</v>
      </c>
    </row>
    <row r="987" spans="22:23" x14ac:dyDescent="0.25">
      <c r="V987" s="100">
        <f t="shared" ref="V987:W987" si="510">V986+1</f>
        <v>41402</v>
      </c>
      <c r="W987" s="100">
        <f t="shared" si="510"/>
        <v>41402</v>
      </c>
    </row>
    <row r="988" spans="22:23" x14ac:dyDescent="0.25">
      <c r="V988" s="100">
        <v>41402</v>
      </c>
      <c r="W988" s="100">
        <v>41402</v>
      </c>
    </row>
    <row r="989" spans="22:23" x14ac:dyDescent="0.25">
      <c r="V989" s="100">
        <f t="shared" ref="V989:W989" si="511">V988+1</f>
        <v>41403</v>
      </c>
      <c r="W989" s="100">
        <f t="shared" si="511"/>
        <v>41403</v>
      </c>
    </row>
    <row r="990" spans="22:23" x14ac:dyDescent="0.25">
      <c r="V990" s="100">
        <v>41403</v>
      </c>
      <c r="W990" s="100">
        <v>41403</v>
      </c>
    </row>
    <row r="991" spans="22:23" x14ac:dyDescent="0.25">
      <c r="V991" s="100">
        <f t="shared" ref="V991:W991" si="512">V990+1</f>
        <v>41404</v>
      </c>
      <c r="W991" s="100">
        <f t="shared" si="512"/>
        <v>41404</v>
      </c>
    </row>
    <row r="992" spans="22:23" x14ac:dyDescent="0.25">
      <c r="V992" s="100">
        <v>41404</v>
      </c>
      <c r="W992" s="100">
        <v>41404</v>
      </c>
    </row>
    <row r="993" spans="22:23" x14ac:dyDescent="0.25">
      <c r="V993" s="100">
        <f t="shared" ref="V993:W993" si="513">V992+1</f>
        <v>41405</v>
      </c>
      <c r="W993" s="100">
        <f t="shared" si="513"/>
        <v>41405</v>
      </c>
    </row>
    <row r="994" spans="22:23" x14ac:dyDescent="0.25">
      <c r="V994" s="100">
        <v>41405</v>
      </c>
      <c r="W994" s="100">
        <v>41405</v>
      </c>
    </row>
    <row r="995" spans="22:23" x14ac:dyDescent="0.25">
      <c r="V995" s="100">
        <f t="shared" ref="V995:W995" si="514">V994+1</f>
        <v>41406</v>
      </c>
      <c r="W995" s="100">
        <f t="shared" si="514"/>
        <v>41406</v>
      </c>
    </row>
    <row r="996" spans="22:23" x14ac:dyDescent="0.25">
      <c r="V996" s="100">
        <v>41406</v>
      </c>
      <c r="W996" s="100">
        <v>41406</v>
      </c>
    </row>
    <row r="997" spans="22:23" x14ac:dyDescent="0.25">
      <c r="V997" s="100">
        <f t="shared" ref="V997:W997" si="515">V996+1</f>
        <v>41407</v>
      </c>
      <c r="W997" s="100">
        <f t="shared" si="515"/>
        <v>41407</v>
      </c>
    </row>
    <row r="998" spans="22:23" x14ac:dyDescent="0.25">
      <c r="V998" s="100">
        <v>41407</v>
      </c>
      <c r="W998" s="100">
        <v>41407</v>
      </c>
    </row>
    <row r="999" spans="22:23" x14ac:dyDescent="0.25">
      <c r="V999" s="100">
        <f t="shared" ref="V999:W999" si="516">V998+1</f>
        <v>41408</v>
      </c>
      <c r="W999" s="100">
        <f t="shared" si="516"/>
        <v>41408</v>
      </c>
    </row>
    <row r="1000" spans="22:23" x14ac:dyDescent="0.25">
      <c r="V1000" s="100">
        <v>41408</v>
      </c>
      <c r="W1000" s="100">
        <v>41408</v>
      </c>
    </row>
    <row r="1001" spans="22:23" x14ac:dyDescent="0.25">
      <c r="V1001" s="100">
        <f t="shared" ref="V1001:W1001" si="517">V1000+1</f>
        <v>41409</v>
      </c>
      <c r="W1001" s="100">
        <f t="shared" si="517"/>
        <v>41409</v>
      </c>
    </row>
    <row r="1002" spans="22:23" x14ac:dyDescent="0.25">
      <c r="V1002" s="100">
        <v>41409</v>
      </c>
      <c r="W1002" s="100">
        <v>41409</v>
      </c>
    </row>
    <row r="1003" spans="22:23" x14ac:dyDescent="0.25">
      <c r="V1003" s="100">
        <f t="shared" ref="V1003:W1003" si="518">V1002+1</f>
        <v>41410</v>
      </c>
      <c r="W1003" s="100">
        <f t="shared" si="518"/>
        <v>41410</v>
      </c>
    </row>
    <row r="1004" spans="22:23" x14ac:dyDescent="0.25">
      <c r="V1004" s="100">
        <v>41410</v>
      </c>
      <c r="W1004" s="100">
        <v>41410</v>
      </c>
    </row>
    <row r="1005" spans="22:23" x14ac:dyDescent="0.25">
      <c r="V1005" s="100">
        <f t="shared" ref="V1005:W1005" si="519">V1004+1</f>
        <v>41411</v>
      </c>
      <c r="W1005" s="100">
        <f t="shared" si="519"/>
        <v>41411</v>
      </c>
    </row>
    <row r="1006" spans="22:23" x14ac:dyDescent="0.25">
      <c r="V1006" s="100">
        <v>41411</v>
      </c>
      <c r="W1006" s="100">
        <v>41411</v>
      </c>
    </row>
    <row r="1007" spans="22:23" x14ac:dyDescent="0.25">
      <c r="V1007" s="100">
        <f t="shared" ref="V1007:W1007" si="520">V1006+1</f>
        <v>41412</v>
      </c>
      <c r="W1007" s="100">
        <f t="shared" si="520"/>
        <v>41412</v>
      </c>
    </row>
    <row r="1008" spans="22:23" x14ac:dyDescent="0.25">
      <c r="V1008" s="100">
        <v>41412</v>
      </c>
      <c r="W1008" s="100">
        <v>41412</v>
      </c>
    </row>
    <row r="1009" spans="22:23" x14ac:dyDescent="0.25">
      <c r="V1009" s="100">
        <f t="shared" ref="V1009:W1009" si="521">V1008+1</f>
        <v>41413</v>
      </c>
      <c r="W1009" s="100">
        <f t="shared" si="521"/>
        <v>41413</v>
      </c>
    </row>
    <row r="1010" spans="22:23" x14ac:dyDescent="0.25">
      <c r="V1010" s="100">
        <v>41413</v>
      </c>
      <c r="W1010" s="100">
        <v>41413</v>
      </c>
    </row>
    <row r="1011" spans="22:23" x14ac:dyDescent="0.25">
      <c r="V1011" s="100">
        <f t="shared" ref="V1011:W1011" si="522">V1010+1</f>
        <v>41414</v>
      </c>
      <c r="W1011" s="100">
        <f t="shared" si="522"/>
        <v>41414</v>
      </c>
    </row>
    <row r="1012" spans="22:23" x14ac:dyDescent="0.25">
      <c r="V1012" s="100">
        <v>41414</v>
      </c>
      <c r="W1012" s="100">
        <v>41414</v>
      </c>
    </row>
    <row r="1013" spans="22:23" x14ac:dyDescent="0.25">
      <c r="V1013" s="100">
        <f t="shared" ref="V1013:W1013" si="523">V1012+1</f>
        <v>41415</v>
      </c>
      <c r="W1013" s="100">
        <f t="shared" si="523"/>
        <v>41415</v>
      </c>
    </row>
    <row r="1014" spans="22:23" x14ac:dyDescent="0.25">
      <c r="V1014" s="100">
        <v>41415</v>
      </c>
      <c r="W1014" s="100">
        <v>41415</v>
      </c>
    </row>
    <row r="1015" spans="22:23" x14ac:dyDescent="0.25">
      <c r="V1015" s="100">
        <f t="shared" ref="V1015:W1015" si="524">V1014+1</f>
        <v>41416</v>
      </c>
      <c r="W1015" s="100">
        <f t="shared" si="524"/>
        <v>41416</v>
      </c>
    </row>
    <row r="1016" spans="22:23" x14ac:dyDescent="0.25">
      <c r="V1016" s="100">
        <v>41416</v>
      </c>
      <c r="W1016" s="100">
        <v>41416</v>
      </c>
    </row>
    <row r="1017" spans="22:23" x14ac:dyDescent="0.25">
      <c r="V1017" s="100">
        <f t="shared" ref="V1017:W1017" si="525">V1016+1</f>
        <v>41417</v>
      </c>
      <c r="W1017" s="100">
        <f t="shared" si="525"/>
        <v>41417</v>
      </c>
    </row>
    <row r="1018" spans="22:23" x14ac:dyDescent="0.25">
      <c r="V1018" s="100">
        <v>41417</v>
      </c>
      <c r="W1018" s="100">
        <v>41417</v>
      </c>
    </row>
    <row r="1019" spans="22:23" x14ac:dyDescent="0.25">
      <c r="V1019" s="100">
        <f t="shared" ref="V1019:W1019" si="526">V1018+1</f>
        <v>41418</v>
      </c>
      <c r="W1019" s="100">
        <f t="shared" si="526"/>
        <v>41418</v>
      </c>
    </row>
    <row r="1020" spans="22:23" x14ac:dyDescent="0.25">
      <c r="V1020" s="100">
        <v>41418</v>
      </c>
      <c r="W1020" s="100">
        <v>41418</v>
      </c>
    </row>
    <row r="1021" spans="22:23" x14ac:dyDescent="0.25">
      <c r="V1021" s="100">
        <f t="shared" ref="V1021:W1021" si="527">V1020+1</f>
        <v>41419</v>
      </c>
      <c r="W1021" s="100">
        <f t="shared" si="527"/>
        <v>41419</v>
      </c>
    </row>
    <row r="1022" spans="22:23" x14ac:dyDescent="0.25">
      <c r="V1022" s="100">
        <v>41419</v>
      </c>
      <c r="W1022" s="100">
        <v>41419</v>
      </c>
    </row>
    <row r="1023" spans="22:23" x14ac:dyDescent="0.25">
      <c r="V1023" s="100">
        <f t="shared" ref="V1023:W1023" si="528">V1022+1</f>
        <v>41420</v>
      </c>
      <c r="W1023" s="100">
        <f t="shared" si="528"/>
        <v>41420</v>
      </c>
    </row>
    <row r="1024" spans="22:23" x14ac:dyDescent="0.25">
      <c r="V1024" s="100">
        <v>41420</v>
      </c>
      <c r="W1024" s="100">
        <v>41420</v>
      </c>
    </row>
    <row r="1025" spans="22:23" x14ac:dyDescent="0.25">
      <c r="V1025" s="100">
        <f t="shared" ref="V1025:W1025" si="529">V1024+1</f>
        <v>41421</v>
      </c>
      <c r="W1025" s="100">
        <f t="shared" si="529"/>
        <v>41421</v>
      </c>
    </row>
    <row r="1026" spans="22:23" x14ac:dyDescent="0.25">
      <c r="V1026" s="100">
        <v>41421</v>
      </c>
      <c r="W1026" s="100">
        <v>41421</v>
      </c>
    </row>
    <row r="1027" spans="22:23" x14ac:dyDescent="0.25">
      <c r="V1027" s="100">
        <f t="shared" ref="V1027:W1027" si="530">V1026+1</f>
        <v>41422</v>
      </c>
      <c r="W1027" s="100">
        <f t="shared" si="530"/>
        <v>41422</v>
      </c>
    </row>
    <row r="1028" spans="22:23" x14ac:dyDescent="0.25">
      <c r="V1028" s="100">
        <v>41422</v>
      </c>
      <c r="W1028" s="100">
        <v>41422</v>
      </c>
    </row>
    <row r="1029" spans="22:23" x14ac:dyDescent="0.25">
      <c r="V1029" s="100">
        <f t="shared" ref="V1029:W1029" si="531">V1028+1</f>
        <v>41423</v>
      </c>
      <c r="W1029" s="100">
        <f t="shared" si="531"/>
        <v>41423</v>
      </c>
    </row>
    <row r="1030" spans="22:23" x14ac:dyDescent="0.25">
      <c r="V1030" s="100">
        <v>41423</v>
      </c>
      <c r="W1030" s="100">
        <v>41423</v>
      </c>
    </row>
    <row r="1031" spans="22:23" x14ac:dyDescent="0.25">
      <c r="V1031" s="100">
        <f t="shared" ref="V1031:W1031" si="532">V1030+1</f>
        <v>41424</v>
      </c>
      <c r="W1031" s="100">
        <f t="shared" si="532"/>
        <v>41424</v>
      </c>
    </row>
    <row r="1032" spans="22:23" x14ac:dyDescent="0.25">
      <c r="V1032" s="100">
        <v>41424</v>
      </c>
      <c r="W1032" s="100">
        <v>41424</v>
      </c>
    </row>
    <row r="1033" spans="22:23" x14ac:dyDescent="0.25">
      <c r="V1033" s="100">
        <f t="shared" ref="V1033:W1033" si="533">V1032+1</f>
        <v>41425</v>
      </c>
      <c r="W1033" s="100">
        <f t="shared" si="533"/>
        <v>41425</v>
      </c>
    </row>
    <row r="1034" spans="22:23" x14ac:dyDescent="0.25">
      <c r="V1034" s="100">
        <v>41425</v>
      </c>
      <c r="W1034" s="100">
        <v>41425</v>
      </c>
    </row>
    <row r="1035" spans="22:23" x14ac:dyDescent="0.25">
      <c r="V1035" s="100">
        <f t="shared" ref="V1035:W1035" si="534">V1034+1</f>
        <v>41426</v>
      </c>
      <c r="W1035" s="100">
        <f t="shared" si="534"/>
        <v>41426</v>
      </c>
    </row>
    <row r="1036" spans="22:23" x14ac:dyDescent="0.25">
      <c r="V1036" s="100">
        <v>41426</v>
      </c>
      <c r="W1036" s="100">
        <v>41426</v>
      </c>
    </row>
    <row r="1037" spans="22:23" x14ac:dyDescent="0.25">
      <c r="V1037" s="100">
        <f t="shared" ref="V1037:W1037" si="535">V1036+1</f>
        <v>41427</v>
      </c>
      <c r="W1037" s="100">
        <f t="shared" si="535"/>
        <v>41427</v>
      </c>
    </row>
    <row r="1038" spans="22:23" x14ac:dyDescent="0.25">
      <c r="V1038" s="100">
        <v>41427</v>
      </c>
      <c r="W1038" s="100">
        <v>41427</v>
      </c>
    </row>
    <row r="1039" spans="22:23" x14ac:dyDescent="0.25">
      <c r="V1039" s="100">
        <f t="shared" ref="V1039:W1039" si="536">V1038+1</f>
        <v>41428</v>
      </c>
      <c r="W1039" s="100">
        <f t="shared" si="536"/>
        <v>41428</v>
      </c>
    </row>
    <row r="1040" spans="22:23" x14ac:dyDescent="0.25">
      <c r="V1040" s="100">
        <v>41428</v>
      </c>
      <c r="W1040" s="100">
        <v>41428</v>
      </c>
    </row>
    <row r="1041" spans="22:23" x14ac:dyDescent="0.25">
      <c r="V1041" s="100">
        <f t="shared" ref="V1041:W1041" si="537">V1040+1</f>
        <v>41429</v>
      </c>
      <c r="W1041" s="100">
        <f t="shared" si="537"/>
        <v>41429</v>
      </c>
    </row>
    <row r="1042" spans="22:23" x14ac:dyDescent="0.25">
      <c r="V1042" s="100">
        <v>41429</v>
      </c>
      <c r="W1042" s="100">
        <v>41429</v>
      </c>
    </row>
    <row r="1043" spans="22:23" x14ac:dyDescent="0.25">
      <c r="V1043" s="100">
        <f t="shared" ref="V1043:W1043" si="538">V1042+1</f>
        <v>41430</v>
      </c>
      <c r="W1043" s="100">
        <f t="shared" si="538"/>
        <v>41430</v>
      </c>
    </row>
    <row r="1044" spans="22:23" x14ac:dyDescent="0.25">
      <c r="V1044" s="100">
        <v>41430</v>
      </c>
      <c r="W1044" s="100">
        <v>41430</v>
      </c>
    </row>
    <row r="1045" spans="22:23" x14ac:dyDescent="0.25">
      <c r="V1045" s="100">
        <f t="shared" ref="V1045:W1045" si="539">V1044+1</f>
        <v>41431</v>
      </c>
      <c r="W1045" s="100">
        <f t="shared" si="539"/>
        <v>41431</v>
      </c>
    </row>
    <row r="1046" spans="22:23" x14ac:dyDescent="0.25">
      <c r="V1046" s="100">
        <v>41431</v>
      </c>
      <c r="W1046" s="100">
        <v>41431</v>
      </c>
    </row>
    <row r="1047" spans="22:23" x14ac:dyDescent="0.25">
      <c r="V1047" s="100">
        <f t="shared" ref="V1047:W1047" si="540">V1046+1</f>
        <v>41432</v>
      </c>
      <c r="W1047" s="100">
        <f t="shared" si="540"/>
        <v>41432</v>
      </c>
    </row>
    <row r="1048" spans="22:23" x14ac:dyDescent="0.25">
      <c r="V1048" s="100">
        <v>41432</v>
      </c>
      <c r="W1048" s="100">
        <v>41432</v>
      </c>
    </row>
    <row r="1049" spans="22:23" x14ac:dyDescent="0.25">
      <c r="V1049" s="100">
        <f t="shared" ref="V1049:W1049" si="541">V1048+1</f>
        <v>41433</v>
      </c>
      <c r="W1049" s="100">
        <f t="shared" si="541"/>
        <v>41433</v>
      </c>
    </row>
    <row r="1050" spans="22:23" x14ac:dyDescent="0.25">
      <c r="V1050" s="100">
        <v>41433</v>
      </c>
      <c r="W1050" s="100">
        <v>41433</v>
      </c>
    </row>
    <row r="1051" spans="22:23" x14ac:dyDescent="0.25">
      <c r="V1051" s="100">
        <f t="shared" ref="V1051:W1051" si="542">V1050+1</f>
        <v>41434</v>
      </c>
      <c r="W1051" s="100">
        <f t="shared" si="542"/>
        <v>41434</v>
      </c>
    </row>
    <row r="1052" spans="22:23" x14ac:dyDescent="0.25">
      <c r="V1052" s="100">
        <v>41434</v>
      </c>
      <c r="W1052" s="100">
        <v>41434</v>
      </c>
    </row>
    <row r="1053" spans="22:23" x14ac:dyDescent="0.25">
      <c r="V1053" s="100">
        <f t="shared" ref="V1053:W1053" si="543">V1052+1</f>
        <v>41435</v>
      </c>
      <c r="W1053" s="100">
        <f t="shared" si="543"/>
        <v>41435</v>
      </c>
    </row>
    <row r="1054" spans="22:23" x14ac:dyDescent="0.25">
      <c r="V1054" s="100">
        <v>41435</v>
      </c>
      <c r="W1054" s="100">
        <v>41435</v>
      </c>
    </row>
    <row r="1055" spans="22:23" x14ac:dyDescent="0.25">
      <c r="V1055" s="100">
        <f t="shared" ref="V1055:W1055" si="544">V1054+1</f>
        <v>41436</v>
      </c>
      <c r="W1055" s="100">
        <f t="shared" si="544"/>
        <v>41436</v>
      </c>
    </row>
    <row r="1056" spans="22:23" x14ac:dyDescent="0.25">
      <c r="V1056" s="100">
        <v>41436</v>
      </c>
      <c r="W1056" s="100">
        <v>41436</v>
      </c>
    </row>
    <row r="1057" spans="22:23" x14ac:dyDescent="0.25">
      <c r="V1057" s="100">
        <f t="shared" ref="V1057:W1057" si="545">V1056+1</f>
        <v>41437</v>
      </c>
      <c r="W1057" s="100">
        <f t="shared" si="545"/>
        <v>41437</v>
      </c>
    </row>
    <row r="1058" spans="22:23" x14ac:dyDescent="0.25">
      <c r="V1058" s="100">
        <v>41437</v>
      </c>
      <c r="W1058" s="100">
        <v>41437</v>
      </c>
    </row>
    <row r="1059" spans="22:23" x14ac:dyDescent="0.25">
      <c r="V1059" s="100">
        <f t="shared" ref="V1059:W1059" si="546">V1058+1</f>
        <v>41438</v>
      </c>
      <c r="W1059" s="100">
        <f t="shared" si="546"/>
        <v>41438</v>
      </c>
    </row>
    <row r="1060" spans="22:23" x14ac:dyDescent="0.25">
      <c r="V1060" s="100">
        <v>41438</v>
      </c>
      <c r="W1060" s="100">
        <v>41438</v>
      </c>
    </row>
    <row r="1061" spans="22:23" x14ac:dyDescent="0.25">
      <c r="V1061" s="100">
        <f t="shared" ref="V1061:W1061" si="547">V1060+1</f>
        <v>41439</v>
      </c>
      <c r="W1061" s="100">
        <f t="shared" si="547"/>
        <v>41439</v>
      </c>
    </row>
    <row r="1062" spans="22:23" x14ac:dyDescent="0.25">
      <c r="V1062" s="100">
        <v>41439</v>
      </c>
      <c r="W1062" s="100">
        <v>41439</v>
      </c>
    </row>
    <row r="1063" spans="22:23" x14ac:dyDescent="0.25">
      <c r="V1063" s="100">
        <f t="shared" ref="V1063:W1063" si="548">V1062+1</f>
        <v>41440</v>
      </c>
      <c r="W1063" s="100">
        <f t="shared" si="548"/>
        <v>41440</v>
      </c>
    </row>
    <row r="1064" spans="22:23" x14ac:dyDescent="0.25">
      <c r="V1064" s="100">
        <v>41440</v>
      </c>
      <c r="W1064" s="100">
        <v>41440</v>
      </c>
    </row>
    <row r="1065" spans="22:23" x14ac:dyDescent="0.25">
      <c r="V1065" s="100">
        <f t="shared" ref="V1065:W1065" si="549">V1064+1</f>
        <v>41441</v>
      </c>
      <c r="W1065" s="100">
        <f t="shared" si="549"/>
        <v>41441</v>
      </c>
    </row>
    <row r="1066" spans="22:23" x14ac:dyDescent="0.25">
      <c r="V1066" s="100">
        <v>41441</v>
      </c>
      <c r="W1066" s="100">
        <v>41441</v>
      </c>
    </row>
    <row r="1067" spans="22:23" x14ac:dyDescent="0.25">
      <c r="V1067" s="100">
        <f t="shared" ref="V1067:W1067" si="550">V1066+1</f>
        <v>41442</v>
      </c>
      <c r="W1067" s="100">
        <f t="shared" si="550"/>
        <v>41442</v>
      </c>
    </row>
    <row r="1068" spans="22:23" x14ac:dyDescent="0.25">
      <c r="V1068" s="100">
        <v>41442</v>
      </c>
      <c r="W1068" s="100">
        <v>41442</v>
      </c>
    </row>
    <row r="1069" spans="22:23" x14ac:dyDescent="0.25">
      <c r="V1069" s="100">
        <f t="shared" ref="V1069:W1069" si="551">V1068+1</f>
        <v>41443</v>
      </c>
      <c r="W1069" s="100">
        <f t="shared" si="551"/>
        <v>41443</v>
      </c>
    </row>
    <row r="1070" spans="22:23" x14ac:dyDescent="0.25">
      <c r="V1070" s="100">
        <v>41443</v>
      </c>
      <c r="W1070" s="100">
        <v>41443</v>
      </c>
    </row>
    <row r="1071" spans="22:23" x14ac:dyDescent="0.25">
      <c r="V1071" s="100">
        <f t="shared" ref="V1071:W1071" si="552">V1070+1</f>
        <v>41444</v>
      </c>
      <c r="W1071" s="100">
        <f t="shared" si="552"/>
        <v>41444</v>
      </c>
    </row>
    <row r="1072" spans="22:23" x14ac:dyDescent="0.25">
      <c r="V1072" s="100">
        <v>41444</v>
      </c>
      <c r="W1072" s="100">
        <v>41444</v>
      </c>
    </row>
    <row r="1073" spans="22:23" x14ac:dyDescent="0.25">
      <c r="V1073" s="100">
        <f t="shared" ref="V1073:W1073" si="553">V1072+1</f>
        <v>41445</v>
      </c>
      <c r="W1073" s="100">
        <f t="shared" si="553"/>
        <v>41445</v>
      </c>
    </row>
    <row r="1074" spans="22:23" x14ac:dyDescent="0.25">
      <c r="V1074" s="100">
        <v>41445</v>
      </c>
      <c r="W1074" s="100">
        <v>41445</v>
      </c>
    </row>
    <row r="1075" spans="22:23" x14ac:dyDescent="0.25">
      <c r="V1075" s="100">
        <f t="shared" ref="V1075:W1075" si="554">V1074+1</f>
        <v>41446</v>
      </c>
      <c r="W1075" s="100">
        <f t="shared" si="554"/>
        <v>41446</v>
      </c>
    </row>
    <row r="1076" spans="22:23" x14ac:dyDescent="0.25">
      <c r="V1076" s="100">
        <v>41446</v>
      </c>
      <c r="W1076" s="100">
        <v>41446</v>
      </c>
    </row>
    <row r="1077" spans="22:23" x14ac:dyDescent="0.25">
      <c r="V1077" s="100">
        <f t="shared" ref="V1077:W1077" si="555">V1076+1</f>
        <v>41447</v>
      </c>
      <c r="W1077" s="100">
        <f t="shared" si="555"/>
        <v>41447</v>
      </c>
    </row>
    <row r="1078" spans="22:23" x14ac:dyDescent="0.25">
      <c r="V1078" s="100">
        <v>41447</v>
      </c>
      <c r="W1078" s="100">
        <v>41447</v>
      </c>
    </row>
    <row r="1079" spans="22:23" x14ac:dyDescent="0.25">
      <c r="V1079" s="100">
        <f t="shared" ref="V1079:W1079" si="556">V1078+1</f>
        <v>41448</v>
      </c>
      <c r="W1079" s="100">
        <f t="shared" si="556"/>
        <v>41448</v>
      </c>
    </row>
    <row r="1080" spans="22:23" x14ac:dyDescent="0.25">
      <c r="V1080" s="100">
        <v>41448</v>
      </c>
      <c r="W1080" s="100">
        <v>41448</v>
      </c>
    </row>
    <row r="1081" spans="22:23" x14ac:dyDescent="0.25">
      <c r="V1081" s="100">
        <f t="shared" ref="V1081:W1081" si="557">V1080+1</f>
        <v>41449</v>
      </c>
      <c r="W1081" s="100">
        <f t="shared" si="557"/>
        <v>41449</v>
      </c>
    </row>
    <row r="1082" spans="22:23" x14ac:dyDescent="0.25">
      <c r="V1082" s="100">
        <v>41449</v>
      </c>
      <c r="W1082" s="100">
        <v>41449</v>
      </c>
    </row>
    <row r="1083" spans="22:23" x14ac:dyDescent="0.25">
      <c r="V1083" s="100">
        <f t="shared" ref="V1083:W1083" si="558">V1082+1</f>
        <v>41450</v>
      </c>
      <c r="W1083" s="100">
        <f t="shared" si="558"/>
        <v>41450</v>
      </c>
    </row>
    <row r="1084" spans="22:23" x14ac:dyDescent="0.25">
      <c r="V1084" s="100">
        <v>41450</v>
      </c>
      <c r="W1084" s="100">
        <v>41450</v>
      </c>
    </row>
    <row r="1085" spans="22:23" x14ac:dyDescent="0.25">
      <c r="V1085" s="100">
        <f t="shared" ref="V1085:W1085" si="559">V1084+1</f>
        <v>41451</v>
      </c>
      <c r="W1085" s="100">
        <f t="shared" si="559"/>
        <v>41451</v>
      </c>
    </row>
    <row r="1086" spans="22:23" x14ac:dyDescent="0.25">
      <c r="V1086" s="100">
        <v>41451</v>
      </c>
      <c r="W1086" s="100">
        <v>41451</v>
      </c>
    </row>
    <row r="1087" spans="22:23" x14ac:dyDescent="0.25">
      <c r="V1087" s="100">
        <f t="shared" ref="V1087:W1087" si="560">V1086+1</f>
        <v>41452</v>
      </c>
      <c r="W1087" s="100">
        <f t="shared" si="560"/>
        <v>41452</v>
      </c>
    </row>
    <row r="1088" spans="22:23" x14ac:dyDescent="0.25">
      <c r="V1088" s="100">
        <v>41452</v>
      </c>
      <c r="W1088" s="100">
        <v>41452</v>
      </c>
    </row>
    <row r="1089" spans="22:23" x14ac:dyDescent="0.25">
      <c r="V1089" s="100">
        <f t="shared" ref="V1089:W1089" si="561">V1088+1</f>
        <v>41453</v>
      </c>
      <c r="W1089" s="100">
        <f t="shared" si="561"/>
        <v>41453</v>
      </c>
    </row>
    <row r="1090" spans="22:23" x14ac:dyDescent="0.25">
      <c r="V1090" s="100">
        <v>41453</v>
      </c>
      <c r="W1090" s="100">
        <v>41453</v>
      </c>
    </row>
    <row r="1091" spans="22:23" x14ac:dyDescent="0.25">
      <c r="V1091" s="100">
        <f t="shared" ref="V1091:W1091" si="562">V1090+1</f>
        <v>41454</v>
      </c>
      <c r="W1091" s="100">
        <f t="shared" si="562"/>
        <v>41454</v>
      </c>
    </row>
    <row r="1092" spans="22:23" x14ac:dyDescent="0.25">
      <c r="V1092" s="100">
        <v>41454</v>
      </c>
      <c r="W1092" s="100">
        <v>41454</v>
      </c>
    </row>
    <row r="1093" spans="22:23" x14ac:dyDescent="0.25">
      <c r="V1093" s="100">
        <f t="shared" ref="V1093:W1093" si="563">V1092+1</f>
        <v>41455</v>
      </c>
      <c r="W1093" s="100">
        <f t="shared" si="563"/>
        <v>41455</v>
      </c>
    </row>
    <row r="1094" spans="22:23" x14ac:dyDescent="0.25">
      <c r="V1094" s="100">
        <v>41455</v>
      </c>
      <c r="W1094" s="100">
        <v>41455</v>
      </c>
    </row>
    <row r="1095" spans="22:23" x14ac:dyDescent="0.25">
      <c r="V1095" s="100">
        <f t="shared" ref="V1095:W1095" si="564">V1094+1</f>
        <v>41456</v>
      </c>
      <c r="W1095" s="100">
        <f t="shared" si="564"/>
        <v>41456</v>
      </c>
    </row>
    <row r="1096" spans="22:23" x14ac:dyDescent="0.25">
      <c r="V1096" s="100">
        <v>41456</v>
      </c>
      <c r="W1096" s="100">
        <v>41456</v>
      </c>
    </row>
    <row r="1097" spans="22:23" x14ac:dyDescent="0.25">
      <c r="V1097" s="100">
        <f t="shared" ref="V1097:W1097" si="565">V1096+1</f>
        <v>41457</v>
      </c>
      <c r="W1097" s="100">
        <f t="shared" si="565"/>
        <v>41457</v>
      </c>
    </row>
    <row r="1098" spans="22:23" x14ac:dyDescent="0.25">
      <c r="V1098" s="100">
        <v>41457</v>
      </c>
      <c r="W1098" s="100">
        <v>41457</v>
      </c>
    </row>
    <row r="1099" spans="22:23" x14ac:dyDescent="0.25">
      <c r="V1099" s="100">
        <f t="shared" ref="V1099:W1099" si="566">V1098+1</f>
        <v>41458</v>
      </c>
      <c r="W1099" s="100">
        <f t="shared" si="566"/>
        <v>41458</v>
      </c>
    </row>
    <row r="1100" spans="22:23" x14ac:dyDescent="0.25">
      <c r="V1100" s="100">
        <v>41458</v>
      </c>
      <c r="W1100" s="100">
        <v>41458</v>
      </c>
    </row>
    <row r="1101" spans="22:23" x14ac:dyDescent="0.25">
      <c r="V1101" s="100">
        <f t="shared" ref="V1101:W1101" si="567">V1100+1</f>
        <v>41459</v>
      </c>
      <c r="W1101" s="100">
        <f t="shared" si="567"/>
        <v>41459</v>
      </c>
    </row>
    <row r="1102" spans="22:23" x14ac:dyDescent="0.25">
      <c r="V1102" s="100">
        <v>41459</v>
      </c>
      <c r="W1102" s="100">
        <v>41459</v>
      </c>
    </row>
    <row r="1103" spans="22:23" x14ac:dyDescent="0.25">
      <c r="V1103" s="100">
        <f t="shared" ref="V1103:W1103" si="568">V1102+1</f>
        <v>41460</v>
      </c>
      <c r="W1103" s="100">
        <f t="shared" si="568"/>
        <v>41460</v>
      </c>
    </row>
    <row r="1104" spans="22:23" x14ac:dyDescent="0.25">
      <c r="V1104" s="100">
        <v>41460</v>
      </c>
      <c r="W1104" s="100">
        <v>41460</v>
      </c>
    </row>
    <row r="1105" spans="22:23" x14ac:dyDescent="0.25">
      <c r="V1105" s="100">
        <f t="shared" ref="V1105:W1105" si="569">V1104+1</f>
        <v>41461</v>
      </c>
      <c r="W1105" s="100">
        <f t="shared" si="569"/>
        <v>41461</v>
      </c>
    </row>
    <row r="1106" spans="22:23" x14ac:dyDescent="0.25">
      <c r="V1106" s="100">
        <v>41461</v>
      </c>
      <c r="W1106" s="100">
        <v>41461</v>
      </c>
    </row>
    <row r="1107" spans="22:23" x14ac:dyDescent="0.25">
      <c r="V1107" s="100">
        <f t="shared" ref="V1107:W1107" si="570">V1106+1</f>
        <v>41462</v>
      </c>
      <c r="W1107" s="100">
        <f t="shared" si="570"/>
        <v>41462</v>
      </c>
    </row>
    <row r="1108" spans="22:23" x14ac:dyDescent="0.25">
      <c r="V1108" s="100">
        <v>41462</v>
      </c>
      <c r="W1108" s="100">
        <v>41462</v>
      </c>
    </row>
    <row r="1109" spans="22:23" x14ac:dyDescent="0.25">
      <c r="V1109" s="100">
        <f t="shared" ref="V1109:W1109" si="571">V1108+1</f>
        <v>41463</v>
      </c>
      <c r="W1109" s="100">
        <f t="shared" si="571"/>
        <v>41463</v>
      </c>
    </row>
    <row r="1110" spans="22:23" x14ac:dyDescent="0.25">
      <c r="V1110" s="100">
        <v>41463</v>
      </c>
      <c r="W1110" s="100">
        <v>41463</v>
      </c>
    </row>
    <row r="1111" spans="22:23" x14ac:dyDescent="0.25">
      <c r="V1111" s="100">
        <f t="shared" ref="V1111:W1111" si="572">V1110+1</f>
        <v>41464</v>
      </c>
      <c r="W1111" s="100">
        <f t="shared" si="572"/>
        <v>41464</v>
      </c>
    </row>
    <row r="1112" spans="22:23" x14ac:dyDescent="0.25">
      <c r="V1112" s="100">
        <v>41464</v>
      </c>
      <c r="W1112" s="100">
        <v>41464</v>
      </c>
    </row>
    <row r="1113" spans="22:23" x14ac:dyDescent="0.25">
      <c r="V1113" s="100">
        <f t="shared" ref="V1113:W1113" si="573">V1112+1</f>
        <v>41465</v>
      </c>
      <c r="W1113" s="100">
        <f t="shared" si="573"/>
        <v>41465</v>
      </c>
    </row>
    <row r="1114" spans="22:23" x14ac:dyDescent="0.25">
      <c r="V1114" s="100">
        <v>41465</v>
      </c>
      <c r="W1114" s="100">
        <v>41465</v>
      </c>
    </row>
    <row r="1115" spans="22:23" x14ac:dyDescent="0.25">
      <c r="V1115" s="100">
        <f t="shared" ref="V1115:W1115" si="574">V1114+1</f>
        <v>41466</v>
      </c>
      <c r="W1115" s="100">
        <f t="shared" si="574"/>
        <v>41466</v>
      </c>
    </row>
    <row r="1116" spans="22:23" x14ac:dyDescent="0.25">
      <c r="V1116" s="100">
        <v>41466</v>
      </c>
      <c r="W1116" s="100">
        <v>41466</v>
      </c>
    </row>
    <row r="1117" spans="22:23" x14ac:dyDescent="0.25">
      <c r="V1117" s="100">
        <f t="shared" ref="V1117:W1117" si="575">V1116+1</f>
        <v>41467</v>
      </c>
      <c r="W1117" s="100">
        <f t="shared" si="575"/>
        <v>41467</v>
      </c>
    </row>
    <row r="1118" spans="22:23" x14ac:dyDescent="0.25">
      <c r="V1118" s="100">
        <v>41467</v>
      </c>
      <c r="W1118" s="100">
        <v>41467</v>
      </c>
    </row>
    <row r="1119" spans="22:23" x14ac:dyDescent="0.25">
      <c r="V1119" s="100">
        <f t="shared" ref="V1119:W1119" si="576">V1118+1</f>
        <v>41468</v>
      </c>
      <c r="W1119" s="100">
        <f t="shared" si="576"/>
        <v>41468</v>
      </c>
    </row>
    <row r="1120" spans="22:23" x14ac:dyDescent="0.25">
      <c r="V1120" s="100">
        <v>41468</v>
      </c>
      <c r="W1120" s="100">
        <v>41468</v>
      </c>
    </row>
    <row r="1121" spans="22:23" x14ac:dyDescent="0.25">
      <c r="V1121" s="100">
        <f t="shared" ref="V1121:W1121" si="577">V1120+1</f>
        <v>41469</v>
      </c>
      <c r="W1121" s="100">
        <f t="shared" si="577"/>
        <v>41469</v>
      </c>
    </row>
    <row r="1122" spans="22:23" x14ac:dyDescent="0.25">
      <c r="V1122" s="100">
        <v>41469</v>
      </c>
      <c r="W1122" s="100">
        <v>41469</v>
      </c>
    </row>
    <row r="1123" spans="22:23" x14ac:dyDescent="0.25">
      <c r="V1123" s="100">
        <f t="shared" ref="V1123:W1123" si="578">V1122+1</f>
        <v>41470</v>
      </c>
      <c r="W1123" s="100">
        <f t="shared" si="578"/>
        <v>41470</v>
      </c>
    </row>
    <row r="1124" spans="22:23" x14ac:dyDescent="0.25">
      <c r="V1124" s="100">
        <v>41470</v>
      </c>
      <c r="W1124" s="100">
        <v>41470</v>
      </c>
    </row>
    <row r="1125" spans="22:23" x14ac:dyDescent="0.25">
      <c r="V1125" s="100">
        <f t="shared" ref="V1125:W1125" si="579">V1124+1</f>
        <v>41471</v>
      </c>
      <c r="W1125" s="100">
        <f t="shared" si="579"/>
        <v>41471</v>
      </c>
    </row>
    <row r="1126" spans="22:23" x14ac:dyDescent="0.25">
      <c r="V1126" s="100">
        <v>41471</v>
      </c>
      <c r="W1126" s="100">
        <v>41471</v>
      </c>
    </row>
    <row r="1127" spans="22:23" x14ac:dyDescent="0.25">
      <c r="V1127" s="100">
        <f t="shared" ref="V1127:W1127" si="580">V1126+1</f>
        <v>41472</v>
      </c>
      <c r="W1127" s="100">
        <f t="shared" si="580"/>
        <v>41472</v>
      </c>
    </row>
    <row r="1128" spans="22:23" x14ac:dyDescent="0.25">
      <c r="V1128" s="100">
        <v>41472</v>
      </c>
      <c r="W1128" s="100">
        <v>41472</v>
      </c>
    </row>
    <row r="1129" spans="22:23" x14ac:dyDescent="0.25">
      <c r="V1129" s="100">
        <f t="shared" ref="V1129:W1129" si="581">V1128+1</f>
        <v>41473</v>
      </c>
      <c r="W1129" s="100">
        <f t="shared" si="581"/>
        <v>41473</v>
      </c>
    </row>
    <row r="1130" spans="22:23" x14ac:dyDescent="0.25">
      <c r="V1130" s="100">
        <v>41473</v>
      </c>
      <c r="W1130" s="100">
        <v>41473</v>
      </c>
    </row>
    <row r="1131" spans="22:23" x14ac:dyDescent="0.25">
      <c r="V1131" s="100">
        <f t="shared" ref="V1131:W1131" si="582">V1130+1</f>
        <v>41474</v>
      </c>
      <c r="W1131" s="100">
        <f t="shared" si="582"/>
        <v>41474</v>
      </c>
    </row>
    <row r="1132" spans="22:23" x14ac:dyDescent="0.25">
      <c r="V1132" s="100">
        <v>41474</v>
      </c>
      <c r="W1132" s="100">
        <v>41474</v>
      </c>
    </row>
    <row r="1133" spans="22:23" x14ac:dyDescent="0.25">
      <c r="V1133" s="100">
        <f t="shared" ref="V1133:W1133" si="583">V1132+1</f>
        <v>41475</v>
      </c>
      <c r="W1133" s="100">
        <f t="shared" si="583"/>
        <v>41475</v>
      </c>
    </row>
    <row r="1134" spans="22:23" x14ac:dyDescent="0.25">
      <c r="V1134" s="100">
        <v>41475</v>
      </c>
      <c r="W1134" s="100">
        <v>41475</v>
      </c>
    </row>
    <row r="1135" spans="22:23" x14ac:dyDescent="0.25">
      <c r="V1135" s="100">
        <f t="shared" ref="V1135:W1135" si="584">V1134+1</f>
        <v>41476</v>
      </c>
      <c r="W1135" s="100">
        <f t="shared" si="584"/>
        <v>41476</v>
      </c>
    </row>
    <row r="1136" spans="22:23" x14ac:dyDescent="0.25">
      <c r="V1136" s="100">
        <v>41476</v>
      </c>
      <c r="W1136" s="100">
        <v>41476</v>
      </c>
    </row>
    <row r="1137" spans="22:23" x14ac:dyDescent="0.25">
      <c r="V1137" s="100">
        <f t="shared" ref="V1137:W1137" si="585">V1136+1</f>
        <v>41477</v>
      </c>
      <c r="W1137" s="100">
        <f t="shared" si="585"/>
        <v>41477</v>
      </c>
    </row>
    <row r="1138" spans="22:23" x14ac:dyDescent="0.25">
      <c r="V1138" s="100">
        <v>41477</v>
      </c>
      <c r="W1138" s="100">
        <v>41477</v>
      </c>
    </row>
    <row r="1139" spans="22:23" x14ac:dyDescent="0.25">
      <c r="V1139" s="100">
        <f t="shared" ref="V1139:W1139" si="586">V1138+1</f>
        <v>41478</v>
      </c>
      <c r="W1139" s="100">
        <f t="shared" si="586"/>
        <v>41478</v>
      </c>
    </row>
    <row r="1140" spans="22:23" x14ac:dyDescent="0.25">
      <c r="V1140" s="100">
        <v>41478</v>
      </c>
      <c r="W1140" s="100">
        <v>41478</v>
      </c>
    </row>
    <row r="1141" spans="22:23" x14ac:dyDescent="0.25">
      <c r="V1141" s="100">
        <f t="shared" ref="V1141:W1141" si="587">V1140+1</f>
        <v>41479</v>
      </c>
      <c r="W1141" s="100">
        <f t="shared" si="587"/>
        <v>41479</v>
      </c>
    </row>
    <row r="1142" spans="22:23" x14ac:dyDescent="0.25">
      <c r="V1142" s="100">
        <v>41479</v>
      </c>
      <c r="W1142" s="100">
        <v>41479</v>
      </c>
    </row>
    <row r="1143" spans="22:23" x14ac:dyDescent="0.25">
      <c r="V1143" s="100">
        <f t="shared" ref="V1143:W1143" si="588">V1142+1</f>
        <v>41480</v>
      </c>
      <c r="W1143" s="100">
        <f t="shared" si="588"/>
        <v>41480</v>
      </c>
    </row>
    <row r="1144" spans="22:23" x14ac:dyDescent="0.25">
      <c r="V1144" s="100">
        <v>41480</v>
      </c>
      <c r="W1144" s="100">
        <v>41480</v>
      </c>
    </row>
    <row r="1145" spans="22:23" x14ac:dyDescent="0.25">
      <c r="V1145" s="100">
        <f t="shared" ref="V1145:W1145" si="589">V1144+1</f>
        <v>41481</v>
      </c>
      <c r="W1145" s="100">
        <f t="shared" si="589"/>
        <v>41481</v>
      </c>
    </row>
    <row r="1146" spans="22:23" x14ac:dyDescent="0.25">
      <c r="V1146" s="100">
        <v>41481</v>
      </c>
      <c r="W1146" s="100">
        <v>41481</v>
      </c>
    </row>
    <row r="1147" spans="22:23" x14ac:dyDescent="0.25">
      <c r="V1147" s="100">
        <f t="shared" ref="V1147:W1147" si="590">V1146+1</f>
        <v>41482</v>
      </c>
      <c r="W1147" s="100">
        <f t="shared" si="590"/>
        <v>41482</v>
      </c>
    </row>
    <row r="1148" spans="22:23" x14ac:dyDescent="0.25">
      <c r="V1148" s="100">
        <v>41482</v>
      </c>
      <c r="W1148" s="100">
        <v>41482</v>
      </c>
    </row>
    <row r="1149" spans="22:23" x14ac:dyDescent="0.25">
      <c r="V1149" s="100">
        <f t="shared" ref="V1149:W1149" si="591">V1148+1</f>
        <v>41483</v>
      </c>
      <c r="W1149" s="100">
        <f t="shared" si="591"/>
        <v>41483</v>
      </c>
    </row>
    <row r="1150" spans="22:23" x14ac:dyDescent="0.25">
      <c r="V1150" s="100">
        <v>41483</v>
      </c>
      <c r="W1150" s="100">
        <v>41483</v>
      </c>
    </row>
    <row r="1151" spans="22:23" x14ac:dyDescent="0.25">
      <c r="V1151" s="100">
        <f t="shared" ref="V1151:W1151" si="592">V1150+1</f>
        <v>41484</v>
      </c>
      <c r="W1151" s="100">
        <f t="shared" si="592"/>
        <v>41484</v>
      </c>
    </row>
    <row r="1152" spans="22:23" x14ac:dyDescent="0.25">
      <c r="V1152" s="100">
        <v>41484</v>
      </c>
      <c r="W1152" s="100">
        <v>41484</v>
      </c>
    </row>
    <row r="1153" spans="22:23" x14ac:dyDescent="0.25">
      <c r="V1153" s="100">
        <f t="shared" ref="V1153:W1153" si="593">V1152+1</f>
        <v>41485</v>
      </c>
      <c r="W1153" s="100">
        <f t="shared" si="593"/>
        <v>41485</v>
      </c>
    </row>
    <row r="1154" spans="22:23" x14ac:dyDescent="0.25">
      <c r="V1154" s="100">
        <v>41485</v>
      </c>
      <c r="W1154" s="100">
        <v>41485</v>
      </c>
    </row>
    <row r="1155" spans="22:23" x14ac:dyDescent="0.25">
      <c r="V1155" s="100">
        <f t="shared" ref="V1155:W1155" si="594">V1154+1</f>
        <v>41486</v>
      </c>
      <c r="W1155" s="100">
        <f t="shared" si="594"/>
        <v>41486</v>
      </c>
    </row>
    <row r="1156" spans="22:23" x14ac:dyDescent="0.25">
      <c r="V1156" s="100">
        <v>41486</v>
      </c>
      <c r="W1156" s="100">
        <v>41486</v>
      </c>
    </row>
    <row r="1157" spans="22:23" x14ac:dyDescent="0.25">
      <c r="V1157" s="100">
        <f t="shared" ref="V1157:W1157" si="595">V1156+1</f>
        <v>41487</v>
      </c>
      <c r="W1157" s="100">
        <f t="shared" si="595"/>
        <v>41487</v>
      </c>
    </row>
    <row r="1158" spans="22:23" x14ac:dyDescent="0.25">
      <c r="V1158" s="100">
        <v>41487</v>
      </c>
      <c r="W1158" s="100">
        <v>41487</v>
      </c>
    </row>
    <row r="1159" spans="22:23" x14ac:dyDescent="0.25">
      <c r="V1159" s="100">
        <f t="shared" ref="V1159:W1159" si="596">V1158+1</f>
        <v>41488</v>
      </c>
      <c r="W1159" s="100">
        <f t="shared" si="596"/>
        <v>41488</v>
      </c>
    </row>
    <row r="1160" spans="22:23" x14ac:dyDescent="0.25">
      <c r="V1160" s="100">
        <v>41488</v>
      </c>
      <c r="W1160" s="100">
        <v>41488</v>
      </c>
    </row>
    <row r="1161" spans="22:23" x14ac:dyDescent="0.25">
      <c r="V1161" s="100">
        <f t="shared" ref="V1161:W1161" si="597">V1160+1</f>
        <v>41489</v>
      </c>
      <c r="W1161" s="100">
        <f t="shared" si="597"/>
        <v>41489</v>
      </c>
    </row>
    <row r="1162" spans="22:23" x14ac:dyDescent="0.25">
      <c r="V1162" s="100">
        <v>41489</v>
      </c>
      <c r="W1162" s="100">
        <v>41489</v>
      </c>
    </row>
    <row r="1163" spans="22:23" x14ac:dyDescent="0.25">
      <c r="V1163" s="100">
        <f t="shared" ref="V1163:W1163" si="598">V1162+1</f>
        <v>41490</v>
      </c>
      <c r="W1163" s="100">
        <f t="shared" si="598"/>
        <v>41490</v>
      </c>
    </row>
    <row r="1164" spans="22:23" x14ac:dyDescent="0.25">
      <c r="V1164" s="100">
        <v>41490</v>
      </c>
      <c r="W1164" s="100">
        <v>41490</v>
      </c>
    </row>
    <row r="1165" spans="22:23" x14ac:dyDescent="0.25">
      <c r="V1165" s="100">
        <f t="shared" ref="V1165:W1165" si="599">V1164+1</f>
        <v>41491</v>
      </c>
      <c r="W1165" s="100">
        <f t="shared" si="599"/>
        <v>41491</v>
      </c>
    </row>
    <row r="1166" spans="22:23" x14ac:dyDescent="0.25">
      <c r="V1166" s="100">
        <v>41491</v>
      </c>
      <c r="W1166" s="100">
        <v>41491</v>
      </c>
    </row>
    <row r="1167" spans="22:23" x14ac:dyDescent="0.25">
      <c r="V1167" s="100">
        <f t="shared" ref="V1167:W1167" si="600">V1166+1</f>
        <v>41492</v>
      </c>
      <c r="W1167" s="100">
        <f t="shared" si="600"/>
        <v>41492</v>
      </c>
    </row>
    <row r="1168" spans="22:23" x14ac:dyDescent="0.25">
      <c r="V1168" s="100">
        <v>41492</v>
      </c>
      <c r="W1168" s="100">
        <v>41492</v>
      </c>
    </row>
    <row r="1169" spans="22:23" x14ac:dyDescent="0.25">
      <c r="V1169" s="100">
        <f t="shared" ref="V1169:W1169" si="601">V1168+1</f>
        <v>41493</v>
      </c>
      <c r="W1169" s="100">
        <f t="shared" si="601"/>
        <v>41493</v>
      </c>
    </row>
    <row r="1170" spans="22:23" x14ac:dyDescent="0.25">
      <c r="V1170" s="100">
        <v>41493</v>
      </c>
      <c r="W1170" s="100">
        <v>41493</v>
      </c>
    </row>
    <row r="1171" spans="22:23" x14ac:dyDescent="0.25">
      <c r="V1171" s="100">
        <f t="shared" ref="V1171:W1171" si="602">V1170+1</f>
        <v>41494</v>
      </c>
      <c r="W1171" s="100">
        <f t="shared" si="602"/>
        <v>41494</v>
      </c>
    </row>
    <row r="1172" spans="22:23" x14ac:dyDescent="0.25">
      <c r="V1172" s="100">
        <v>41494</v>
      </c>
      <c r="W1172" s="100">
        <v>41494</v>
      </c>
    </row>
    <row r="1173" spans="22:23" x14ac:dyDescent="0.25">
      <c r="V1173" s="100">
        <f t="shared" ref="V1173:W1173" si="603">V1172+1</f>
        <v>41495</v>
      </c>
      <c r="W1173" s="100">
        <f t="shared" si="603"/>
        <v>41495</v>
      </c>
    </row>
    <row r="1174" spans="22:23" x14ac:dyDescent="0.25">
      <c r="V1174" s="100">
        <v>41495</v>
      </c>
      <c r="W1174" s="100">
        <v>41495</v>
      </c>
    </row>
    <row r="1175" spans="22:23" x14ac:dyDescent="0.25">
      <c r="V1175" s="100">
        <f t="shared" ref="V1175:W1175" si="604">V1174+1</f>
        <v>41496</v>
      </c>
      <c r="W1175" s="100">
        <f t="shared" si="604"/>
        <v>41496</v>
      </c>
    </row>
    <row r="1176" spans="22:23" x14ac:dyDescent="0.25">
      <c r="V1176" s="100">
        <v>41496</v>
      </c>
      <c r="W1176" s="100">
        <v>41496</v>
      </c>
    </row>
    <row r="1177" spans="22:23" x14ac:dyDescent="0.25">
      <c r="V1177" s="100">
        <f t="shared" ref="V1177:W1177" si="605">V1176+1</f>
        <v>41497</v>
      </c>
      <c r="W1177" s="100">
        <f t="shared" si="605"/>
        <v>41497</v>
      </c>
    </row>
    <row r="1178" spans="22:23" x14ac:dyDescent="0.25">
      <c r="V1178" s="100">
        <v>41497</v>
      </c>
      <c r="W1178" s="100">
        <v>41497</v>
      </c>
    </row>
    <row r="1179" spans="22:23" x14ac:dyDescent="0.25">
      <c r="V1179" s="100">
        <f t="shared" ref="V1179:W1179" si="606">V1178+1</f>
        <v>41498</v>
      </c>
      <c r="W1179" s="100">
        <f t="shared" si="606"/>
        <v>41498</v>
      </c>
    </row>
    <row r="1180" spans="22:23" x14ac:dyDescent="0.25">
      <c r="V1180" s="100">
        <v>41498</v>
      </c>
      <c r="W1180" s="100">
        <v>41498</v>
      </c>
    </row>
    <row r="1181" spans="22:23" x14ac:dyDescent="0.25">
      <c r="V1181" s="100">
        <f t="shared" ref="V1181:W1181" si="607">V1180+1</f>
        <v>41499</v>
      </c>
      <c r="W1181" s="100">
        <f t="shared" si="607"/>
        <v>41499</v>
      </c>
    </row>
    <row r="1182" spans="22:23" x14ac:dyDescent="0.25">
      <c r="V1182" s="100">
        <v>41499</v>
      </c>
      <c r="W1182" s="100">
        <v>41499</v>
      </c>
    </row>
    <row r="1183" spans="22:23" x14ac:dyDescent="0.25">
      <c r="V1183" s="100">
        <f t="shared" ref="V1183:W1183" si="608">V1182+1</f>
        <v>41500</v>
      </c>
      <c r="W1183" s="100">
        <f t="shared" si="608"/>
        <v>41500</v>
      </c>
    </row>
    <row r="1184" spans="22:23" x14ac:dyDescent="0.25">
      <c r="V1184" s="100">
        <v>41500</v>
      </c>
      <c r="W1184" s="100">
        <v>41500</v>
      </c>
    </row>
    <row r="1185" spans="22:23" x14ac:dyDescent="0.25">
      <c r="V1185" s="100">
        <f t="shared" ref="V1185:W1185" si="609">V1184+1</f>
        <v>41501</v>
      </c>
      <c r="W1185" s="100">
        <f t="shared" si="609"/>
        <v>41501</v>
      </c>
    </row>
    <row r="1186" spans="22:23" x14ac:dyDescent="0.25">
      <c r="V1186" s="100">
        <v>41501</v>
      </c>
      <c r="W1186" s="100">
        <v>41501</v>
      </c>
    </row>
    <row r="1187" spans="22:23" x14ac:dyDescent="0.25">
      <c r="V1187" s="100">
        <f t="shared" ref="V1187:W1187" si="610">V1186+1</f>
        <v>41502</v>
      </c>
      <c r="W1187" s="100">
        <f t="shared" si="610"/>
        <v>41502</v>
      </c>
    </row>
    <row r="1188" spans="22:23" x14ac:dyDescent="0.25">
      <c r="V1188" s="100">
        <v>41502</v>
      </c>
      <c r="W1188" s="100">
        <v>41502</v>
      </c>
    </row>
    <row r="1189" spans="22:23" x14ac:dyDescent="0.25">
      <c r="V1189" s="100">
        <f t="shared" ref="V1189:W1189" si="611">V1188+1</f>
        <v>41503</v>
      </c>
      <c r="W1189" s="100">
        <f t="shared" si="611"/>
        <v>41503</v>
      </c>
    </row>
    <row r="1190" spans="22:23" x14ac:dyDescent="0.25">
      <c r="V1190" s="100">
        <v>41503</v>
      </c>
      <c r="W1190" s="100">
        <v>41503</v>
      </c>
    </row>
    <row r="1191" spans="22:23" x14ac:dyDescent="0.25">
      <c r="V1191" s="100">
        <f t="shared" ref="V1191:W1191" si="612">V1190+1</f>
        <v>41504</v>
      </c>
      <c r="W1191" s="100">
        <f t="shared" si="612"/>
        <v>41504</v>
      </c>
    </row>
    <row r="1192" spans="22:23" x14ac:dyDescent="0.25">
      <c r="V1192" s="100">
        <v>41504</v>
      </c>
      <c r="W1192" s="100">
        <v>41504</v>
      </c>
    </row>
    <row r="1193" spans="22:23" x14ac:dyDescent="0.25">
      <c r="V1193" s="100">
        <f t="shared" ref="V1193:W1193" si="613">V1192+1</f>
        <v>41505</v>
      </c>
      <c r="W1193" s="100">
        <f t="shared" si="613"/>
        <v>41505</v>
      </c>
    </row>
    <row r="1194" spans="22:23" x14ac:dyDescent="0.25">
      <c r="V1194" s="100">
        <v>41505</v>
      </c>
      <c r="W1194" s="100">
        <v>41505</v>
      </c>
    </row>
    <row r="1195" spans="22:23" x14ac:dyDescent="0.25">
      <c r="V1195" s="100">
        <f t="shared" ref="V1195:W1195" si="614">V1194+1</f>
        <v>41506</v>
      </c>
      <c r="W1195" s="100">
        <f t="shared" si="614"/>
        <v>41506</v>
      </c>
    </row>
    <row r="1196" spans="22:23" x14ac:dyDescent="0.25">
      <c r="V1196" s="100">
        <v>41506</v>
      </c>
      <c r="W1196" s="100">
        <v>41506</v>
      </c>
    </row>
    <row r="1197" spans="22:23" x14ac:dyDescent="0.25">
      <c r="V1197" s="100">
        <f t="shared" ref="V1197:W1197" si="615">V1196+1</f>
        <v>41507</v>
      </c>
      <c r="W1197" s="100">
        <f t="shared" si="615"/>
        <v>41507</v>
      </c>
    </row>
    <row r="1198" spans="22:23" x14ac:dyDescent="0.25">
      <c r="V1198" s="100">
        <v>41507</v>
      </c>
      <c r="W1198" s="100">
        <v>41507</v>
      </c>
    </row>
    <row r="1199" spans="22:23" x14ac:dyDescent="0.25">
      <c r="V1199" s="100">
        <f t="shared" ref="V1199:W1199" si="616">V1198+1</f>
        <v>41508</v>
      </c>
      <c r="W1199" s="100">
        <f t="shared" si="616"/>
        <v>41508</v>
      </c>
    </row>
    <row r="1200" spans="22:23" x14ac:dyDescent="0.25">
      <c r="V1200" s="100">
        <v>41508</v>
      </c>
      <c r="W1200" s="100">
        <v>41508</v>
      </c>
    </row>
    <row r="1201" spans="22:23" x14ac:dyDescent="0.25">
      <c r="V1201" s="100">
        <f t="shared" ref="V1201:W1201" si="617">V1200+1</f>
        <v>41509</v>
      </c>
      <c r="W1201" s="100">
        <f t="shared" si="617"/>
        <v>41509</v>
      </c>
    </row>
    <row r="1202" spans="22:23" x14ac:dyDescent="0.25">
      <c r="V1202" s="100">
        <v>41509</v>
      </c>
      <c r="W1202" s="100">
        <v>41509</v>
      </c>
    </row>
    <row r="1203" spans="22:23" x14ac:dyDescent="0.25">
      <c r="V1203" s="100">
        <f t="shared" ref="V1203:W1203" si="618">V1202+1</f>
        <v>41510</v>
      </c>
      <c r="W1203" s="100">
        <f t="shared" si="618"/>
        <v>41510</v>
      </c>
    </row>
    <row r="1204" spans="22:23" x14ac:dyDescent="0.25">
      <c r="V1204" s="100">
        <v>41510</v>
      </c>
      <c r="W1204" s="100">
        <v>41510</v>
      </c>
    </row>
    <row r="1205" spans="22:23" x14ac:dyDescent="0.25">
      <c r="V1205" s="100">
        <f t="shared" ref="V1205:W1205" si="619">V1204+1</f>
        <v>41511</v>
      </c>
      <c r="W1205" s="100">
        <f t="shared" si="619"/>
        <v>41511</v>
      </c>
    </row>
    <row r="1206" spans="22:23" x14ac:dyDescent="0.25">
      <c r="V1206" s="100">
        <v>41511</v>
      </c>
      <c r="W1206" s="100">
        <v>41511</v>
      </c>
    </row>
    <row r="1207" spans="22:23" x14ac:dyDescent="0.25">
      <c r="V1207" s="100">
        <f t="shared" ref="V1207:W1207" si="620">V1206+1</f>
        <v>41512</v>
      </c>
      <c r="W1207" s="100">
        <f t="shared" si="620"/>
        <v>41512</v>
      </c>
    </row>
    <row r="1208" spans="22:23" x14ac:dyDescent="0.25">
      <c r="V1208" s="100">
        <v>41512</v>
      </c>
      <c r="W1208" s="100">
        <v>41512</v>
      </c>
    </row>
    <row r="1209" spans="22:23" x14ac:dyDescent="0.25">
      <c r="V1209" s="100">
        <f t="shared" ref="V1209:W1209" si="621">V1208+1</f>
        <v>41513</v>
      </c>
      <c r="W1209" s="100">
        <f t="shared" si="621"/>
        <v>41513</v>
      </c>
    </row>
    <row r="1210" spans="22:23" x14ac:dyDescent="0.25">
      <c r="V1210" s="100">
        <v>41513</v>
      </c>
      <c r="W1210" s="100">
        <v>41513</v>
      </c>
    </row>
    <row r="1211" spans="22:23" x14ac:dyDescent="0.25">
      <c r="V1211" s="100">
        <f t="shared" ref="V1211:W1211" si="622">V1210+1</f>
        <v>41514</v>
      </c>
      <c r="W1211" s="100">
        <f t="shared" si="622"/>
        <v>41514</v>
      </c>
    </row>
    <row r="1212" spans="22:23" x14ac:dyDescent="0.25">
      <c r="V1212" s="100">
        <v>41514</v>
      </c>
      <c r="W1212" s="100">
        <v>41514</v>
      </c>
    </row>
    <row r="1213" spans="22:23" x14ac:dyDescent="0.25">
      <c r="V1213" s="100">
        <f t="shared" ref="V1213:W1213" si="623">V1212+1</f>
        <v>41515</v>
      </c>
      <c r="W1213" s="100">
        <f t="shared" si="623"/>
        <v>41515</v>
      </c>
    </row>
    <row r="1214" spans="22:23" x14ac:dyDescent="0.25">
      <c r="V1214" s="100">
        <v>41515</v>
      </c>
      <c r="W1214" s="100">
        <v>41515</v>
      </c>
    </row>
    <row r="1215" spans="22:23" x14ac:dyDescent="0.25">
      <c r="V1215" s="100">
        <f t="shared" ref="V1215:W1215" si="624">V1214+1</f>
        <v>41516</v>
      </c>
      <c r="W1215" s="100">
        <f t="shared" si="624"/>
        <v>41516</v>
      </c>
    </row>
    <row r="1216" spans="22:23" x14ac:dyDescent="0.25">
      <c r="V1216" s="100">
        <v>41516</v>
      </c>
      <c r="W1216" s="100">
        <v>41516</v>
      </c>
    </row>
    <row r="1217" spans="22:23" x14ac:dyDescent="0.25">
      <c r="V1217" s="100">
        <f t="shared" ref="V1217:W1217" si="625">V1216+1</f>
        <v>41517</v>
      </c>
      <c r="W1217" s="100">
        <f t="shared" si="625"/>
        <v>41517</v>
      </c>
    </row>
    <row r="1218" spans="22:23" x14ac:dyDescent="0.25">
      <c r="V1218" s="100">
        <v>41517</v>
      </c>
      <c r="W1218" s="100">
        <v>41517</v>
      </c>
    </row>
    <row r="1219" spans="22:23" x14ac:dyDescent="0.25">
      <c r="V1219" s="100">
        <f t="shared" ref="V1219:W1219" si="626">V1218+1</f>
        <v>41518</v>
      </c>
      <c r="W1219" s="100">
        <f t="shared" si="626"/>
        <v>41518</v>
      </c>
    </row>
    <row r="1220" spans="22:23" x14ac:dyDescent="0.25">
      <c r="V1220" s="100">
        <v>41518</v>
      </c>
      <c r="W1220" s="100">
        <v>41518</v>
      </c>
    </row>
    <row r="1221" spans="22:23" x14ac:dyDescent="0.25">
      <c r="V1221" s="100">
        <f t="shared" ref="V1221:W1221" si="627">V1220+1</f>
        <v>41519</v>
      </c>
      <c r="W1221" s="100">
        <f t="shared" si="627"/>
        <v>41519</v>
      </c>
    </row>
    <row r="1222" spans="22:23" x14ac:dyDescent="0.25">
      <c r="V1222" s="100">
        <v>41519</v>
      </c>
      <c r="W1222" s="100">
        <v>41519</v>
      </c>
    </row>
    <row r="1223" spans="22:23" x14ac:dyDescent="0.25">
      <c r="V1223" s="100">
        <f t="shared" ref="V1223:W1223" si="628">V1222+1</f>
        <v>41520</v>
      </c>
      <c r="W1223" s="100">
        <f t="shared" si="628"/>
        <v>41520</v>
      </c>
    </row>
    <row r="1224" spans="22:23" x14ac:dyDescent="0.25">
      <c r="V1224" s="100">
        <v>41520</v>
      </c>
      <c r="W1224" s="100">
        <v>41520</v>
      </c>
    </row>
    <row r="1225" spans="22:23" x14ac:dyDescent="0.25">
      <c r="V1225" s="100">
        <f t="shared" ref="V1225:W1225" si="629">V1224+1</f>
        <v>41521</v>
      </c>
      <c r="W1225" s="100">
        <f t="shared" si="629"/>
        <v>41521</v>
      </c>
    </row>
    <row r="1226" spans="22:23" x14ac:dyDescent="0.25">
      <c r="V1226" s="100">
        <v>41521</v>
      </c>
      <c r="W1226" s="100">
        <v>41521</v>
      </c>
    </row>
    <row r="1227" spans="22:23" x14ac:dyDescent="0.25">
      <c r="V1227" s="100">
        <f t="shared" ref="V1227:W1227" si="630">V1226+1</f>
        <v>41522</v>
      </c>
      <c r="W1227" s="100">
        <f t="shared" si="630"/>
        <v>41522</v>
      </c>
    </row>
    <row r="1228" spans="22:23" x14ac:dyDescent="0.25">
      <c r="V1228" s="100">
        <v>41522</v>
      </c>
      <c r="W1228" s="100">
        <v>41522</v>
      </c>
    </row>
    <row r="1229" spans="22:23" x14ac:dyDescent="0.25">
      <c r="V1229" s="100">
        <f t="shared" ref="V1229:W1229" si="631">V1228+1</f>
        <v>41523</v>
      </c>
      <c r="W1229" s="100">
        <f t="shared" si="631"/>
        <v>41523</v>
      </c>
    </row>
    <row r="1230" spans="22:23" x14ac:dyDescent="0.25">
      <c r="V1230" s="100">
        <v>41523</v>
      </c>
      <c r="W1230" s="100">
        <v>41523</v>
      </c>
    </row>
    <row r="1231" spans="22:23" x14ac:dyDescent="0.25">
      <c r="V1231" s="100">
        <f t="shared" ref="V1231:W1231" si="632">V1230+1</f>
        <v>41524</v>
      </c>
      <c r="W1231" s="100">
        <f t="shared" si="632"/>
        <v>41524</v>
      </c>
    </row>
    <row r="1232" spans="22:23" x14ac:dyDescent="0.25">
      <c r="V1232" s="100">
        <v>41524</v>
      </c>
      <c r="W1232" s="100">
        <v>41524</v>
      </c>
    </row>
    <row r="1233" spans="22:23" x14ac:dyDescent="0.25">
      <c r="V1233" s="100">
        <f t="shared" ref="V1233:W1233" si="633">V1232+1</f>
        <v>41525</v>
      </c>
      <c r="W1233" s="100">
        <f t="shared" si="633"/>
        <v>41525</v>
      </c>
    </row>
    <row r="1234" spans="22:23" x14ac:dyDescent="0.25">
      <c r="V1234" s="100">
        <v>41525</v>
      </c>
      <c r="W1234" s="100">
        <v>41525</v>
      </c>
    </row>
    <row r="1235" spans="22:23" x14ac:dyDescent="0.25">
      <c r="V1235" s="100">
        <f t="shared" ref="V1235:W1235" si="634">V1234+1</f>
        <v>41526</v>
      </c>
      <c r="W1235" s="100">
        <f t="shared" si="634"/>
        <v>41526</v>
      </c>
    </row>
    <row r="1236" spans="22:23" x14ac:dyDescent="0.25">
      <c r="V1236" s="100">
        <v>41526</v>
      </c>
      <c r="W1236" s="100">
        <v>41526</v>
      </c>
    </row>
    <row r="1237" spans="22:23" x14ac:dyDescent="0.25">
      <c r="V1237" s="100">
        <f t="shared" ref="V1237:W1237" si="635">V1236+1</f>
        <v>41527</v>
      </c>
      <c r="W1237" s="100">
        <f t="shared" si="635"/>
        <v>41527</v>
      </c>
    </row>
    <row r="1238" spans="22:23" x14ac:dyDescent="0.25">
      <c r="V1238" s="100">
        <v>41527</v>
      </c>
      <c r="W1238" s="100">
        <v>41527</v>
      </c>
    </row>
    <row r="1239" spans="22:23" x14ac:dyDescent="0.25">
      <c r="V1239" s="100">
        <f t="shared" ref="V1239:W1239" si="636">V1238+1</f>
        <v>41528</v>
      </c>
      <c r="W1239" s="100">
        <f t="shared" si="636"/>
        <v>41528</v>
      </c>
    </row>
    <row r="1240" spans="22:23" x14ac:dyDescent="0.25">
      <c r="V1240" s="100">
        <v>41528</v>
      </c>
      <c r="W1240" s="100">
        <v>41528</v>
      </c>
    </row>
    <row r="1241" spans="22:23" x14ac:dyDescent="0.25">
      <c r="V1241" s="100">
        <f t="shared" ref="V1241:W1241" si="637">V1240+1</f>
        <v>41529</v>
      </c>
      <c r="W1241" s="100">
        <f t="shared" si="637"/>
        <v>41529</v>
      </c>
    </row>
    <row r="1242" spans="22:23" x14ac:dyDescent="0.25">
      <c r="V1242" s="100">
        <v>41529</v>
      </c>
      <c r="W1242" s="100">
        <v>41529</v>
      </c>
    </row>
    <row r="1243" spans="22:23" x14ac:dyDescent="0.25">
      <c r="V1243" s="100">
        <f t="shared" ref="V1243:W1243" si="638">V1242+1</f>
        <v>41530</v>
      </c>
      <c r="W1243" s="100">
        <f t="shared" si="638"/>
        <v>41530</v>
      </c>
    </row>
    <row r="1244" spans="22:23" x14ac:dyDescent="0.25">
      <c r="V1244" s="100">
        <v>41530</v>
      </c>
      <c r="W1244" s="100">
        <v>41530</v>
      </c>
    </row>
    <row r="1245" spans="22:23" x14ac:dyDescent="0.25">
      <c r="V1245" s="100">
        <f t="shared" ref="V1245:W1245" si="639">V1244+1</f>
        <v>41531</v>
      </c>
      <c r="W1245" s="100">
        <f t="shared" si="639"/>
        <v>41531</v>
      </c>
    </row>
    <row r="1246" spans="22:23" x14ac:dyDescent="0.25">
      <c r="V1246" s="100">
        <v>41531</v>
      </c>
      <c r="W1246" s="100">
        <v>41531</v>
      </c>
    </row>
    <row r="1247" spans="22:23" x14ac:dyDescent="0.25">
      <c r="V1247" s="100">
        <f t="shared" ref="V1247:W1247" si="640">V1246+1</f>
        <v>41532</v>
      </c>
      <c r="W1247" s="100">
        <f t="shared" si="640"/>
        <v>41532</v>
      </c>
    </row>
    <row r="1248" spans="22:23" x14ac:dyDescent="0.25">
      <c r="V1248" s="100">
        <v>41532</v>
      </c>
      <c r="W1248" s="100">
        <v>41532</v>
      </c>
    </row>
    <row r="1249" spans="22:23" x14ac:dyDescent="0.25">
      <c r="V1249" s="100">
        <f t="shared" ref="V1249:W1249" si="641">V1248+1</f>
        <v>41533</v>
      </c>
      <c r="W1249" s="100">
        <f t="shared" si="641"/>
        <v>41533</v>
      </c>
    </row>
    <row r="1250" spans="22:23" x14ac:dyDescent="0.25">
      <c r="V1250" s="100">
        <v>41533</v>
      </c>
      <c r="W1250" s="100">
        <v>41533</v>
      </c>
    </row>
    <row r="1251" spans="22:23" x14ac:dyDescent="0.25">
      <c r="V1251" s="100">
        <f t="shared" ref="V1251:W1251" si="642">V1250+1</f>
        <v>41534</v>
      </c>
      <c r="W1251" s="100">
        <f t="shared" si="642"/>
        <v>41534</v>
      </c>
    </row>
    <row r="1252" spans="22:23" x14ac:dyDescent="0.25">
      <c r="V1252" s="100">
        <v>41534</v>
      </c>
      <c r="W1252" s="100">
        <v>41534</v>
      </c>
    </row>
    <row r="1253" spans="22:23" x14ac:dyDescent="0.25">
      <c r="V1253" s="100">
        <f t="shared" ref="V1253:W1253" si="643">V1252+1</f>
        <v>41535</v>
      </c>
      <c r="W1253" s="100">
        <f t="shared" si="643"/>
        <v>41535</v>
      </c>
    </row>
    <row r="1254" spans="22:23" x14ac:dyDescent="0.25">
      <c r="V1254" s="100">
        <v>41535</v>
      </c>
      <c r="W1254" s="100">
        <v>41535</v>
      </c>
    </row>
    <row r="1255" spans="22:23" x14ac:dyDescent="0.25">
      <c r="V1255" s="100">
        <f t="shared" ref="V1255:W1255" si="644">V1254+1</f>
        <v>41536</v>
      </c>
      <c r="W1255" s="100">
        <f t="shared" si="644"/>
        <v>41536</v>
      </c>
    </row>
    <row r="1256" spans="22:23" x14ac:dyDescent="0.25">
      <c r="V1256" s="100">
        <v>41536</v>
      </c>
      <c r="W1256" s="100">
        <v>41536</v>
      </c>
    </row>
    <row r="1257" spans="22:23" x14ac:dyDescent="0.25">
      <c r="V1257" s="100">
        <f t="shared" ref="V1257:W1257" si="645">V1256+1</f>
        <v>41537</v>
      </c>
      <c r="W1257" s="100">
        <f t="shared" si="645"/>
        <v>41537</v>
      </c>
    </row>
    <row r="1258" spans="22:23" x14ac:dyDescent="0.25">
      <c r="V1258" s="100">
        <v>41537</v>
      </c>
      <c r="W1258" s="100">
        <v>41537</v>
      </c>
    </row>
    <row r="1259" spans="22:23" x14ac:dyDescent="0.25">
      <c r="V1259" s="100">
        <f t="shared" ref="V1259:W1259" si="646">V1258+1</f>
        <v>41538</v>
      </c>
      <c r="W1259" s="100">
        <f t="shared" si="646"/>
        <v>41538</v>
      </c>
    </row>
    <row r="1260" spans="22:23" x14ac:dyDescent="0.25">
      <c r="V1260" s="100">
        <v>41538</v>
      </c>
      <c r="W1260" s="100">
        <v>41538</v>
      </c>
    </row>
    <row r="1261" spans="22:23" x14ac:dyDescent="0.25">
      <c r="V1261" s="100">
        <f t="shared" ref="V1261:W1261" si="647">V1260+1</f>
        <v>41539</v>
      </c>
      <c r="W1261" s="100">
        <f t="shared" si="647"/>
        <v>41539</v>
      </c>
    </row>
    <row r="1262" spans="22:23" x14ac:dyDescent="0.25">
      <c r="V1262" s="100">
        <v>41539</v>
      </c>
      <c r="W1262" s="100">
        <v>41539</v>
      </c>
    </row>
    <row r="1263" spans="22:23" x14ac:dyDescent="0.25">
      <c r="V1263" s="100">
        <f t="shared" ref="V1263:W1263" si="648">V1262+1</f>
        <v>41540</v>
      </c>
      <c r="W1263" s="100">
        <f t="shared" si="648"/>
        <v>41540</v>
      </c>
    </row>
    <row r="1264" spans="22:23" x14ac:dyDescent="0.25">
      <c r="V1264" s="100">
        <v>41540</v>
      </c>
      <c r="W1264" s="100">
        <v>41540</v>
      </c>
    </row>
    <row r="1265" spans="22:23" x14ac:dyDescent="0.25">
      <c r="V1265" s="100">
        <f t="shared" ref="V1265:W1265" si="649">V1264+1</f>
        <v>41541</v>
      </c>
      <c r="W1265" s="100">
        <f t="shared" si="649"/>
        <v>41541</v>
      </c>
    </row>
    <row r="1266" spans="22:23" x14ac:dyDescent="0.25">
      <c r="V1266" s="100">
        <v>41541</v>
      </c>
      <c r="W1266" s="100">
        <v>41541</v>
      </c>
    </row>
    <row r="1267" spans="22:23" x14ac:dyDescent="0.25">
      <c r="V1267" s="100">
        <f t="shared" ref="V1267:W1267" si="650">V1266+1</f>
        <v>41542</v>
      </c>
      <c r="W1267" s="100">
        <f t="shared" si="650"/>
        <v>41542</v>
      </c>
    </row>
    <row r="1268" spans="22:23" x14ac:dyDescent="0.25">
      <c r="V1268" s="100">
        <v>41542</v>
      </c>
      <c r="W1268" s="100">
        <v>41542</v>
      </c>
    </row>
    <row r="1269" spans="22:23" x14ac:dyDescent="0.25">
      <c r="V1269" s="100">
        <f t="shared" ref="V1269:W1269" si="651">V1268+1</f>
        <v>41543</v>
      </c>
      <c r="W1269" s="100">
        <f t="shared" si="651"/>
        <v>41543</v>
      </c>
    </row>
    <row r="1270" spans="22:23" x14ac:dyDescent="0.25">
      <c r="V1270" s="100">
        <v>41543</v>
      </c>
      <c r="W1270" s="100">
        <v>41543</v>
      </c>
    </row>
    <row r="1271" spans="22:23" x14ac:dyDescent="0.25">
      <c r="V1271" s="100">
        <f t="shared" ref="V1271:W1271" si="652">V1270+1</f>
        <v>41544</v>
      </c>
      <c r="W1271" s="100">
        <f t="shared" si="652"/>
        <v>41544</v>
      </c>
    </row>
    <row r="1272" spans="22:23" x14ac:dyDescent="0.25">
      <c r="V1272" s="100">
        <v>41544</v>
      </c>
      <c r="W1272" s="100">
        <v>41544</v>
      </c>
    </row>
    <row r="1273" spans="22:23" x14ac:dyDescent="0.25">
      <c r="V1273" s="100">
        <f t="shared" ref="V1273:W1273" si="653">V1272+1</f>
        <v>41545</v>
      </c>
      <c r="W1273" s="100">
        <f t="shared" si="653"/>
        <v>41545</v>
      </c>
    </row>
    <row r="1274" spans="22:23" x14ac:dyDescent="0.25">
      <c r="V1274" s="100">
        <v>41545</v>
      </c>
      <c r="W1274" s="100">
        <v>41545</v>
      </c>
    </row>
    <row r="1275" spans="22:23" x14ac:dyDescent="0.25">
      <c r="V1275" s="100">
        <f t="shared" ref="V1275:W1275" si="654">V1274+1</f>
        <v>41546</v>
      </c>
      <c r="W1275" s="100">
        <f t="shared" si="654"/>
        <v>41546</v>
      </c>
    </row>
    <row r="1276" spans="22:23" x14ac:dyDescent="0.25">
      <c r="V1276" s="100">
        <v>41546</v>
      </c>
      <c r="W1276" s="100">
        <v>41546</v>
      </c>
    </row>
    <row r="1277" spans="22:23" x14ac:dyDescent="0.25">
      <c r="V1277" s="100">
        <f t="shared" ref="V1277:W1277" si="655">V1276+1</f>
        <v>41547</v>
      </c>
      <c r="W1277" s="100">
        <f t="shared" si="655"/>
        <v>41547</v>
      </c>
    </row>
    <row r="1278" spans="22:23" x14ac:dyDescent="0.25">
      <c r="V1278" s="100">
        <v>41547</v>
      </c>
      <c r="W1278" s="100">
        <v>41547</v>
      </c>
    </row>
    <row r="1279" spans="22:23" x14ac:dyDescent="0.25">
      <c r="V1279" s="100">
        <f t="shared" ref="V1279:W1279" si="656">V1278+1</f>
        <v>41548</v>
      </c>
      <c r="W1279" s="100">
        <f t="shared" si="656"/>
        <v>41548</v>
      </c>
    </row>
    <row r="1280" spans="22:23" x14ac:dyDescent="0.25">
      <c r="V1280" s="100">
        <v>41548</v>
      </c>
      <c r="W1280" s="100">
        <v>41548</v>
      </c>
    </row>
    <row r="1281" spans="22:23" x14ac:dyDescent="0.25">
      <c r="V1281" s="100">
        <f t="shared" ref="V1281:W1281" si="657">V1280+1</f>
        <v>41549</v>
      </c>
      <c r="W1281" s="100">
        <f t="shared" si="657"/>
        <v>41549</v>
      </c>
    </row>
    <row r="1282" spans="22:23" x14ac:dyDescent="0.25">
      <c r="V1282" s="100">
        <v>41549</v>
      </c>
      <c r="W1282" s="100">
        <v>41549</v>
      </c>
    </row>
    <row r="1283" spans="22:23" x14ac:dyDescent="0.25">
      <c r="V1283" s="100">
        <f t="shared" ref="V1283:W1283" si="658">V1282+1</f>
        <v>41550</v>
      </c>
      <c r="W1283" s="100">
        <f t="shared" si="658"/>
        <v>41550</v>
      </c>
    </row>
    <row r="1284" spans="22:23" x14ac:dyDescent="0.25">
      <c r="V1284" s="100">
        <v>41550</v>
      </c>
      <c r="W1284" s="100">
        <v>41550</v>
      </c>
    </row>
    <row r="1285" spans="22:23" x14ac:dyDescent="0.25">
      <c r="V1285" s="100">
        <f t="shared" ref="V1285:W1285" si="659">V1284+1</f>
        <v>41551</v>
      </c>
      <c r="W1285" s="100">
        <f t="shared" si="659"/>
        <v>41551</v>
      </c>
    </row>
    <row r="1286" spans="22:23" x14ac:dyDescent="0.25">
      <c r="V1286" s="100">
        <v>41551</v>
      </c>
      <c r="W1286" s="100">
        <v>41551</v>
      </c>
    </row>
    <row r="1287" spans="22:23" x14ac:dyDescent="0.25">
      <c r="V1287" s="100">
        <f t="shared" ref="V1287:W1287" si="660">V1286+1</f>
        <v>41552</v>
      </c>
      <c r="W1287" s="100">
        <f t="shared" si="660"/>
        <v>41552</v>
      </c>
    </row>
    <row r="1288" spans="22:23" x14ac:dyDescent="0.25">
      <c r="V1288" s="100">
        <v>41552</v>
      </c>
      <c r="W1288" s="100">
        <v>41552</v>
      </c>
    </row>
    <row r="1289" spans="22:23" x14ac:dyDescent="0.25">
      <c r="V1289" s="100">
        <f t="shared" ref="V1289:W1289" si="661">V1288+1</f>
        <v>41553</v>
      </c>
      <c r="W1289" s="100">
        <f t="shared" si="661"/>
        <v>41553</v>
      </c>
    </row>
    <row r="1290" spans="22:23" x14ac:dyDescent="0.25">
      <c r="V1290" s="100">
        <v>41553</v>
      </c>
      <c r="W1290" s="100">
        <v>41553</v>
      </c>
    </row>
    <row r="1291" spans="22:23" x14ac:dyDescent="0.25">
      <c r="V1291" s="100">
        <f t="shared" ref="V1291:W1291" si="662">V1290+1</f>
        <v>41554</v>
      </c>
      <c r="W1291" s="100">
        <f t="shared" si="662"/>
        <v>41554</v>
      </c>
    </row>
    <row r="1292" spans="22:23" x14ac:dyDescent="0.25">
      <c r="V1292" s="100">
        <v>41554</v>
      </c>
      <c r="W1292" s="100">
        <v>41554</v>
      </c>
    </row>
    <row r="1293" spans="22:23" x14ac:dyDescent="0.25">
      <c r="V1293" s="100">
        <f t="shared" ref="V1293:W1293" si="663">V1292+1</f>
        <v>41555</v>
      </c>
      <c r="W1293" s="100">
        <f t="shared" si="663"/>
        <v>41555</v>
      </c>
    </row>
    <row r="1294" spans="22:23" x14ac:dyDescent="0.25">
      <c r="V1294" s="100">
        <v>41555</v>
      </c>
      <c r="W1294" s="100">
        <v>41555</v>
      </c>
    </row>
    <row r="1295" spans="22:23" x14ac:dyDescent="0.25">
      <c r="V1295" s="100">
        <f t="shared" ref="V1295:W1295" si="664">V1294+1</f>
        <v>41556</v>
      </c>
      <c r="W1295" s="100">
        <f t="shared" si="664"/>
        <v>41556</v>
      </c>
    </row>
    <row r="1296" spans="22:23" x14ac:dyDescent="0.25">
      <c r="V1296" s="100">
        <v>41556</v>
      </c>
      <c r="W1296" s="100">
        <v>41556</v>
      </c>
    </row>
    <row r="1297" spans="22:23" x14ac:dyDescent="0.25">
      <c r="V1297" s="100">
        <f t="shared" ref="V1297:W1297" si="665">V1296+1</f>
        <v>41557</v>
      </c>
      <c r="W1297" s="100">
        <f t="shared" si="665"/>
        <v>41557</v>
      </c>
    </row>
    <row r="1298" spans="22:23" x14ac:dyDescent="0.25">
      <c r="V1298" s="100">
        <v>41557</v>
      </c>
      <c r="W1298" s="100">
        <v>41557</v>
      </c>
    </row>
    <row r="1299" spans="22:23" x14ac:dyDescent="0.25">
      <c r="V1299" s="100">
        <f t="shared" ref="V1299:W1299" si="666">V1298+1</f>
        <v>41558</v>
      </c>
      <c r="W1299" s="100">
        <f t="shared" si="666"/>
        <v>41558</v>
      </c>
    </row>
    <row r="1300" spans="22:23" x14ac:dyDescent="0.25">
      <c r="V1300" s="100">
        <v>41558</v>
      </c>
      <c r="W1300" s="100">
        <v>41558</v>
      </c>
    </row>
    <row r="1301" spans="22:23" x14ac:dyDescent="0.25">
      <c r="V1301" s="100">
        <f t="shared" ref="V1301:W1301" si="667">V1300+1</f>
        <v>41559</v>
      </c>
      <c r="W1301" s="100">
        <f t="shared" si="667"/>
        <v>41559</v>
      </c>
    </row>
    <row r="1302" spans="22:23" x14ac:dyDescent="0.25">
      <c r="V1302" s="100">
        <v>41559</v>
      </c>
      <c r="W1302" s="100">
        <v>41559</v>
      </c>
    </row>
    <row r="1303" spans="22:23" x14ac:dyDescent="0.25">
      <c r="V1303" s="100">
        <f t="shared" ref="V1303:W1303" si="668">V1302+1</f>
        <v>41560</v>
      </c>
      <c r="W1303" s="100">
        <f t="shared" si="668"/>
        <v>41560</v>
      </c>
    </row>
    <row r="1304" spans="22:23" x14ac:dyDescent="0.25">
      <c r="V1304" s="100">
        <v>41560</v>
      </c>
      <c r="W1304" s="100">
        <v>41560</v>
      </c>
    </row>
    <row r="1305" spans="22:23" x14ac:dyDescent="0.25">
      <c r="V1305" s="100">
        <f t="shared" ref="V1305:W1305" si="669">V1304+1</f>
        <v>41561</v>
      </c>
      <c r="W1305" s="100">
        <f t="shared" si="669"/>
        <v>41561</v>
      </c>
    </row>
    <row r="1306" spans="22:23" x14ac:dyDescent="0.25">
      <c r="V1306" s="100">
        <v>41561</v>
      </c>
      <c r="W1306" s="100">
        <v>41561</v>
      </c>
    </row>
    <row r="1307" spans="22:23" x14ac:dyDescent="0.25">
      <c r="V1307" s="100">
        <f t="shared" ref="V1307:W1307" si="670">V1306+1</f>
        <v>41562</v>
      </c>
      <c r="W1307" s="100">
        <f t="shared" si="670"/>
        <v>41562</v>
      </c>
    </row>
    <row r="1308" spans="22:23" x14ac:dyDescent="0.25">
      <c r="V1308" s="100">
        <v>41562</v>
      </c>
      <c r="W1308" s="100">
        <v>41562</v>
      </c>
    </row>
    <row r="1309" spans="22:23" x14ac:dyDescent="0.25">
      <c r="V1309" s="100">
        <f t="shared" ref="V1309:W1309" si="671">V1308+1</f>
        <v>41563</v>
      </c>
      <c r="W1309" s="100">
        <f t="shared" si="671"/>
        <v>41563</v>
      </c>
    </row>
    <row r="1310" spans="22:23" x14ac:dyDescent="0.25">
      <c r="V1310" s="100">
        <v>41563</v>
      </c>
      <c r="W1310" s="100">
        <v>41563</v>
      </c>
    </row>
    <row r="1311" spans="22:23" x14ac:dyDescent="0.25">
      <c r="V1311" s="100">
        <f t="shared" ref="V1311:W1311" si="672">V1310+1</f>
        <v>41564</v>
      </c>
      <c r="W1311" s="100">
        <f t="shared" si="672"/>
        <v>41564</v>
      </c>
    </row>
    <row r="1312" spans="22:23" x14ac:dyDescent="0.25">
      <c r="V1312" s="100">
        <v>41564</v>
      </c>
      <c r="W1312" s="100">
        <v>41564</v>
      </c>
    </row>
    <row r="1313" spans="22:23" x14ac:dyDescent="0.25">
      <c r="V1313" s="100">
        <f t="shared" ref="V1313:W1313" si="673">V1312+1</f>
        <v>41565</v>
      </c>
      <c r="W1313" s="100">
        <f t="shared" si="673"/>
        <v>41565</v>
      </c>
    </row>
    <row r="1314" spans="22:23" x14ac:dyDescent="0.25">
      <c r="V1314" s="100">
        <v>41565</v>
      </c>
      <c r="W1314" s="100">
        <v>41565</v>
      </c>
    </row>
    <row r="1315" spans="22:23" x14ac:dyDescent="0.25">
      <c r="V1315" s="100">
        <f t="shared" ref="V1315:W1315" si="674">V1314+1</f>
        <v>41566</v>
      </c>
      <c r="W1315" s="100">
        <f t="shared" si="674"/>
        <v>41566</v>
      </c>
    </row>
    <row r="1316" spans="22:23" x14ac:dyDescent="0.25">
      <c r="V1316" s="100">
        <v>41566</v>
      </c>
      <c r="W1316" s="100">
        <v>41566</v>
      </c>
    </row>
    <row r="1317" spans="22:23" x14ac:dyDescent="0.25">
      <c r="V1317" s="100">
        <f t="shared" ref="V1317:W1317" si="675">V1316+1</f>
        <v>41567</v>
      </c>
      <c r="W1317" s="100">
        <f t="shared" si="675"/>
        <v>41567</v>
      </c>
    </row>
    <row r="1318" spans="22:23" x14ac:dyDescent="0.25">
      <c r="V1318" s="100">
        <v>41567</v>
      </c>
      <c r="W1318" s="100">
        <v>41567</v>
      </c>
    </row>
    <row r="1319" spans="22:23" x14ac:dyDescent="0.25">
      <c r="V1319" s="100">
        <f t="shared" ref="V1319:W1319" si="676">V1318+1</f>
        <v>41568</v>
      </c>
      <c r="W1319" s="100">
        <f t="shared" si="676"/>
        <v>41568</v>
      </c>
    </row>
    <row r="1320" spans="22:23" x14ac:dyDescent="0.25">
      <c r="V1320" s="100">
        <v>41568</v>
      </c>
      <c r="W1320" s="100">
        <v>41568</v>
      </c>
    </row>
    <row r="1321" spans="22:23" x14ac:dyDescent="0.25">
      <c r="V1321" s="100">
        <f t="shared" ref="V1321:W1321" si="677">V1320+1</f>
        <v>41569</v>
      </c>
      <c r="W1321" s="100">
        <f t="shared" si="677"/>
        <v>41569</v>
      </c>
    </row>
    <row r="1322" spans="22:23" x14ac:dyDescent="0.25">
      <c r="V1322" s="100">
        <v>41569</v>
      </c>
      <c r="W1322" s="100">
        <v>41569</v>
      </c>
    </row>
    <row r="1323" spans="22:23" x14ac:dyDescent="0.25">
      <c r="V1323" s="100">
        <f t="shared" ref="V1323:W1323" si="678">V1322+1</f>
        <v>41570</v>
      </c>
      <c r="W1323" s="100">
        <f t="shared" si="678"/>
        <v>41570</v>
      </c>
    </row>
    <row r="1324" spans="22:23" x14ac:dyDescent="0.25">
      <c r="V1324" s="100">
        <v>41570</v>
      </c>
      <c r="W1324" s="100">
        <v>41570</v>
      </c>
    </row>
    <row r="1325" spans="22:23" x14ac:dyDescent="0.25">
      <c r="V1325" s="100">
        <f t="shared" ref="V1325:W1325" si="679">V1324+1</f>
        <v>41571</v>
      </c>
      <c r="W1325" s="100">
        <f t="shared" si="679"/>
        <v>41571</v>
      </c>
    </row>
    <row r="1326" spans="22:23" x14ac:dyDescent="0.25">
      <c r="V1326" s="100">
        <v>41571</v>
      </c>
      <c r="W1326" s="100">
        <v>41571</v>
      </c>
    </row>
    <row r="1327" spans="22:23" x14ac:dyDescent="0.25">
      <c r="V1327" s="100">
        <f t="shared" ref="V1327:W1327" si="680">V1326+1</f>
        <v>41572</v>
      </c>
      <c r="W1327" s="100">
        <f t="shared" si="680"/>
        <v>41572</v>
      </c>
    </row>
    <row r="1328" spans="22:23" x14ac:dyDescent="0.25">
      <c r="V1328" s="100">
        <v>41572</v>
      </c>
      <c r="W1328" s="100">
        <v>41572</v>
      </c>
    </row>
    <row r="1329" spans="22:23" x14ac:dyDescent="0.25">
      <c r="V1329" s="100">
        <f t="shared" ref="V1329:W1329" si="681">V1328+1</f>
        <v>41573</v>
      </c>
      <c r="W1329" s="100">
        <f t="shared" si="681"/>
        <v>41573</v>
      </c>
    </row>
    <row r="1330" spans="22:23" x14ac:dyDescent="0.25">
      <c r="V1330" s="100">
        <v>41573</v>
      </c>
      <c r="W1330" s="100">
        <v>41573</v>
      </c>
    </row>
    <row r="1331" spans="22:23" x14ac:dyDescent="0.25">
      <c r="V1331" s="100">
        <f t="shared" ref="V1331:W1331" si="682">V1330+1</f>
        <v>41574</v>
      </c>
      <c r="W1331" s="100">
        <f t="shared" si="682"/>
        <v>41574</v>
      </c>
    </row>
    <row r="1332" spans="22:23" x14ac:dyDescent="0.25">
      <c r="V1332" s="100">
        <v>41574</v>
      </c>
      <c r="W1332" s="100">
        <v>41574</v>
      </c>
    </row>
    <row r="1333" spans="22:23" x14ac:dyDescent="0.25">
      <c r="V1333" s="100">
        <f t="shared" ref="V1333:W1333" si="683">V1332+1</f>
        <v>41575</v>
      </c>
      <c r="W1333" s="100">
        <f t="shared" si="683"/>
        <v>41575</v>
      </c>
    </row>
    <row r="1334" spans="22:23" x14ac:dyDescent="0.25">
      <c r="V1334" s="100">
        <v>41575</v>
      </c>
      <c r="W1334" s="100">
        <v>41575</v>
      </c>
    </row>
    <row r="1335" spans="22:23" x14ac:dyDescent="0.25">
      <c r="V1335" s="100">
        <f t="shared" ref="V1335:W1335" si="684">V1334+1</f>
        <v>41576</v>
      </c>
      <c r="W1335" s="100">
        <f t="shared" si="684"/>
        <v>41576</v>
      </c>
    </row>
    <row r="1336" spans="22:23" x14ac:dyDescent="0.25">
      <c r="V1336" s="100">
        <v>41576</v>
      </c>
      <c r="W1336" s="100">
        <v>41576</v>
      </c>
    </row>
    <row r="1337" spans="22:23" x14ac:dyDescent="0.25">
      <c r="V1337" s="100">
        <f t="shared" ref="V1337:W1337" si="685">V1336+1</f>
        <v>41577</v>
      </c>
      <c r="W1337" s="100">
        <f t="shared" si="685"/>
        <v>41577</v>
      </c>
    </row>
    <row r="1338" spans="22:23" x14ac:dyDescent="0.25">
      <c r="V1338" s="100">
        <v>41577</v>
      </c>
      <c r="W1338" s="100">
        <v>41577</v>
      </c>
    </row>
    <row r="1339" spans="22:23" x14ac:dyDescent="0.25">
      <c r="V1339" s="100">
        <f t="shared" ref="V1339:W1339" si="686">V1338+1</f>
        <v>41578</v>
      </c>
      <c r="W1339" s="100">
        <f t="shared" si="686"/>
        <v>41578</v>
      </c>
    </row>
    <row r="1340" spans="22:23" x14ac:dyDescent="0.25">
      <c r="V1340" s="100">
        <v>41578</v>
      </c>
      <c r="W1340" s="100">
        <v>41578</v>
      </c>
    </row>
    <row r="1341" spans="22:23" x14ac:dyDescent="0.25">
      <c r="V1341" s="100">
        <f t="shared" ref="V1341:W1341" si="687">V1340+1</f>
        <v>41579</v>
      </c>
      <c r="W1341" s="100">
        <f t="shared" si="687"/>
        <v>41579</v>
      </c>
    </row>
    <row r="1342" spans="22:23" x14ac:dyDescent="0.25">
      <c r="V1342" s="100">
        <v>41579</v>
      </c>
      <c r="W1342" s="100">
        <v>41579</v>
      </c>
    </row>
    <row r="1343" spans="22:23" x14ac:dyDescent="0.25">
      <c r="V1343" s="100">
        <f t="shared" ref="V1343:W1343" si="688">V1342+1</f>
        <v>41580</v>
      </c>
      <c r="W1343" s="100">
        <f t="shared" si="688"/>
        <v>41580</v>
      </c>
    </row>
    <row r="1344" spans="22:23" x14ac:dyDescent="0.25">
      <c r="V1344" s="100">
        <v>41580</v>
      </c>
      <c r="W1344" s="100">
        <v>41580</v>
      </c>
    </row>
    <row r="1345" spans="22:23" x14ac:dyDescent="0.25">
      <c r="V1345" s="100">
        <f t="shared" ref="V1345:W1345" si="689">V1344+1</f>
        <v>41581</v>
      </c>
      <c r="W1345" s="100">
        <f t="shared" si="689"/>
        <v>41581</v>
      </c>
    </row>
    <row r="1346" spans="22:23" x14ac:dyDescent="0.25">
      <c r="V1346" s="100">
        <v>41581</v>
      </c>
      <c r="W1346" s="100">
        <v>41581</v>
      </c>
    </row>
    <row r="1347" spans="22:23" x14ac:dyDescent="0.25">
      <c r="V1347" s="100">
        <f t="shared" ref="V1347:W1347" si="690">V1346+1</f>
        <v>41582</v>
      </c>
      <c r="W1347" s="100">
        <f t="shared" si="690"/>
        <v>41582</v>
      </c>
    </row>
    <row r="1348" spans="22:23" x14ac:dyDescent="0.25">
      <c r="V1348" s="100">
        <v>41582</v>
      </c>
      <c r="W1348" s="100">
        <v>41582</v>
      </c>
    </row>
    <row r="1349" spans="22:23" x14ac:dyDescent="0.25">
      <c r="V1349" s="100">
        <f t="shared" ref="V1349:W1349" si="691">V1348+1</f>
        <v>41583</v>
      </c>
      <c r="W1349" s="100">
        <f t="shared" si="691"/>
        <v>41583</v>
      </c>
    </row>
    <row r="1350" spans="22:23" x14ac:dyDescent="0.25">
      <c r="V1350" s="100">
        <v>41583</v>
      </c>
      <c r="W1350" s="100">
        <v>41583</v>
      </c>
    </row>
    <row r="1351" spans="22:23" x14ac:dyDescent="0.25">
      <c r="V1351" s="100">
        <f t="shared" ref="V1351:W1351" si="692">V1350+1</f>
        <v>41584</v>
      </c>
      <c r="W1351" s="100">
        <f t="shared" si="692"/>
        <v>41584</v>
      </c>
    </row>
    <row r="1352" spans="22:23" x14ac:dyDescent="0.25">
      <c r="V1352" s="100">
        <v>41584</v>
      </c>
      <c r="W1352" s="100">
        <v>41584</v>
      </c>
    </row>
    <row r="1353" spans="22:23" x14ac:dyDescent="0.25">
      <c r="V1353" s="100">
        <f t="shared" ref="V1353:W1353" si="693">V1352+1</f>
        <v>41585</v>
      </c>
      <c r="W1353" s="100">
        <f t="shared" si="693"/>
        <v>41585</v>
      </c>
    </row>
    <row r="1354" spans="22:23" x14ac:dyDescent="0.25">
      <c r="V1354" s="100">
        <v>41585</v>
      </c>
      <c r="W1354" s="100">
        <v>41585</v>
      </c>
    </row>
    <row r="1355" spans="22:23" x14ac:dyDescent="0.25">
      <c r="V1355" s="100">
        <f t="shared" ref="V1355:W1355" si="694">V1354+1</f>
        <v>41586</v>
      </c>
      <c r="W1355" s="100">
        <f t="shared" si="694"/>
        <v>41586</v>
      </c>
    </row>
    <row r="1356" spans="22:23" x14ac:dyDescent="0.25">
      <c r="V1356" s="100">
        <v>41586</v>
      </c>
      <c r="W1356" s="100">
        <v>41586</v>
      </c>
    </row>
    <row r="1357" spans="22:23" x14ac:dyDescent="0.25">
      <c r="V1357" s="100">
        <f t="shared" ref="V1357:W1357" si="695">V1356+1</f>
        <v>41587</v>
      </c>
      <c r="W1357" s="100">
        <f t="shared" si="695"/>
        <v>41587</v>
      </c>
    </row>
    <row r="1358" spans="22:23" x14ac:dyDescent="0.25">
      <c r="V1358" s="100">
        <v>41587</v>
      </c>
      <c r="W1358" s="100">
        <v>41587</v>
      </c>
    </row>
    <row r="1359" spans="22:23" x14ac:dyDescent="0.25">
      <c r="V1359" s="100">
        <f t="shared" ref="V1359:W1359" si="696">V1358+1</f>
        <v>41588</v>
      </c>
      <c r="W1359" s="100">
        <f t="shared" si="696"/>
        <v>41588</v>
      </c>
    </row>
    <row r="1360" spans="22:23" x14ac:dyDescent="0.25">
      <c r="V1360" s="100">
        <v>41588</v>
      </c>
      <c r="W1360" s="100">
        <v>41588</v>
      </c>
    </row>
    <row r="1361" spans="22:23" x14ac:dyDescent="0.25">
      <c r="V1361" s="100">
        <f t="shared" ref="V1361:W1361" si="697">V1360+1</f>
        <v>41589</v>
      </c>
      <c r="W1361" s="100">
        <f t="shared" si="697"/>
        <v>41589</v>
      </c>
    </row>
    <row r="1362" spans="22:23" x14ac:dyDescent="0.25">
      <c r="V1362" s="100">
        <v>41589</v>
      </c>
      <c r="W1362" s="100">
        <v>41589</v>
      </c>
    </row>
    <row r="1363" spans="22:23" x14ac:dyDescent="0.25">
      <c r="V1363" s="100">
        <f t="shared" ref="V1363:W1363" si="698">V1362+1</f>
        <v>41590</v>
      </c>
      <c r="W1363" s="100">
        <f t="shared" si="698"/>
        <v>41590</v>
      </c>
    </row>
    <row r="1364" spans="22:23" x14ac:dyDescent="0.25">
      <c r="V1364" s="100">
        <v>41590</v>
      </c>
      <c r="W1364" s="100">
        <v>41590</v>
      </c>
    </row>
    <row r="1365" spans="22:23" x14ac:dyDescent="0.25">
      <c r="V1365" s="100">
        <f t="shared" ref="V1365:W1365" si="699">V1364+1</f>
        <v>41591</v>
      </c>
      <c r="W1365" s="100">
        <f t="shared" si="699"/>
        <v>41591</v>
      </c>
    </row>
    <row r="1366" spans="22:23" x14ac:dyDescent="0.25">
      <c r="V1366" s="100">
        <v>41591</v>
      </c>
      <c r="W1366" s="100">
        <v>41591</v>
      </c>
    </row>
    <row r="1367" spans="22:23" x14ac:dyDescent="0.25">
      <c r="V1367" s="100">
        <f t="shared" ref="V1367:W1367" si="700">V1366+1</f>
        <v>41592</v>
      </c>
      <c r="W1367" s="100">
        <f t="shared" si="700"/>
        <v>41592</v>
      </c>
    </row>
    <row r="1368" spans="22:23" x14ac:dyDescent="0.25">
      <c r="V1368" s="100">
        <v>41592</v>
      </c>
      <c r="W1368" s="100">
        <v>41592</v>
      </c>
    </row>
    <row r="1369" spans="22:23" x14ac:dyDescent="0.25">
      <c r="V1369" s="100">
        <f t="shared" ref="V1369:W1369" si="701">V1368+1</f>
        <v>41593</v>
      </c>
      <c r="W1369" s="100">
        <f t="shared" si="701"/>
        <v>41593</v>
      </c>
    </row>
    <row r="1370" spans="22:23" x14ac:dyDescent="0.25">
      <c r="V1370" s="100">
        <v>41593</v>
      </c>
      <c r="W1370" s="100">
        <v>41593</v>
      </c>
    </row>
    <row r="1371" spans="22:23" x14ac:dyDescent="0.25">
      <c r="V1371" s="100">
        <f t="shared" ref="V1371:W1371" si="702">V1370+1</f>
        <v>41594</v>
      </c>
      <c r="W1371" s="100">
        <f t="shared" si="702"/>
        <v>41594</v>
      </c>
    </row>
    <row r="1372" spans="22:23" x14ac:dyDescent="0.25">
      <c r="V1372" s="100">
        <v>41594</v>
      </c>
      <c r="W1372" s="100">
        <v>41594</v>
      </c>
    </row>
    <row r="1373" spans="22:23" x14ac:dyDescent="0.25">
      <c r="V1373" s="100">
        <f t="shared" ref="V1373:W1373" si="703">V1372+1</f>
        <v>41595</v>
      </c>
      <c r="W1373" s="100">
        <f t="shared" si="703"/>
        <v>41595</v>
      </c>
    </row>
    <row r="1374" spans="22:23" x14ac:dyDescent="0.25">
      <c r="V1374" s="100">
        <v>41595</v>
      </c>
      <c r="W1374" s="100">
        <v>41595</v>
      </c>
    </row>
    <row r="1375" spans="22:23" x14ac:dyDescent="0.25">
      <c r="V1375" s="100">
        <f t="shared" ref="V1375:W1375" si="704">V1374+1</f>
        <v>41596</v>
      </c>
      <c r="W1375" s="100">
        <f t="shared" si="704"/>
        <v>41596</v>
      </c>
    </row>
    <row r="1376" spans="22:23" x14ac:dyDescent="0.25">
      <c r="V1376" s="100">
        <v>41596</v>
      </c>
      <c r="W1376" s="100">
        <v>41596</v>
      </c>
    </row>
    <row r="1377" spans="22:23" x14ac:dyDescent="0.25">
      <c r="V1377" s="100">
        <f t="shared" ref="V1377:W1377" si="705">V1376+1</f>
        <v>41597</v>
      </c>
      <c r="W1377" s="100">
        <f t="shared" si="705"/>
        <v>41597</v>
      </c>
    </row>
    <row r="1378" spans="22:23" x14ac:dyDescent="0.25">
      <c r="V1378" s="100">
        <v>41597</v>
      </c>
      <c r="W1378" s="100">
        <v>41597</v>
      </c>
    </row>
    <row r="1379" spans="22:23" x14ac:dyDescent="0.25">
      <c r="V1379" s="100">
        <f t="shared" ref="V1379:W1379" si="706">V1378+1</f>
        <v>41598</v>
      </c>
      <c r="W1379" s="100">
        <f t="shared" si="706"/>
        <v>41598</v>
      </c>
    </row>
    <row r="1380" spans="22:23" x14ac:dyDescent="0.25">
      <c r="V1380" s="100">
        <v>41598</v>
      </c>
      <c r="W1380" s="100">
        <v>41598</v>
      </c>
    </row>
    <row r="1381" spans="22:23" x14ac:dyDescent="0.25">
      <c r="V1381" s="100">
        <f t="shared" ref="V1381:W1381" si="707">V1380+1</f>
        <v>41599</v>
      </c>
      <c r="W1381" s="100">
        <f t="shared" si="707"/>
        <v>41599</v>
      </c>
    </row>
    <row r="1382" spans="22:23" x14ac:dyDescent="0.25">
      <c r="V1382" s="100">
        <v>41599</v>
      </c>
      <c r="W1382" s="100">
        <v>41599</v>
      </c>
    </row>
    <row r="1383" spans="22:23" x14ac:dyDescent="0.25">
      <c r="V1383" s="100">
        <f t="shared" ref="V1383:W1383" si="708">V1382+1</f>
        <v>41600</v>
      </c>
      <c r="W1383" s="100">
        <f t="shared" si="708"/>
        <v>41600</v>
      </c>
    </row>
    <row r="1384" spans="22:23" x14ac:dyDescent="0.25">
      <c r="V1384" s="100">
        <v>41600</v>
      </c>
      <c r="W1384" s="100">
        <v>41600</v>
      </c>
    </row>
    <row r="1385" spans="22:23" x14ac:dyDescent="0.25">
      <c r="V1385" s="100">
        <f t="shared" ref="V1385:W1385" si="709">V1384+1</f>
        <v>41601</v>
      </c>
      <c r="W1385" s="100">
        <f t="shared" si="709"/>
        <v>41601</v>
      </c>
    </row>
    <row r="1386" spans="22:23" x14ac:dyDescent="0.25">
      <c r="V1386" s="100">
        <v>41601</v>
      </c>
      <c r="W1386" s="100">
        <v>41601</v>
      </c>
    </row>
    <row r="1387" spans="22:23" x14ac:dyDescent="0.25">
      <c r="V1387" s="100">
        <f t="shared" ref="V1387:W1387" si="710">V1386+1</f>
        <v>41602</v>
      </c>
      <c r="W1387" s="100">
        <f t="shared" si="710"/>
        <v>41602</v>
      </c>
    </row>
    <row r="1388" spans="22:23" x14ac:dyDescent="0.25">
      <c r="V1388" s="100">
        <v>41602</v>
      </c>
      <c r="W1388" s="100">
        <v>41602</v>
      </c>
    </row>
    <row r="1389" spans="22:23" x14ac:dyDescent="0.25">
      <c r="V1389" s="100">
        <f t="shared" ref="V1389:W1389" si="711">V1388+1</f>
        <v>41603</v>
      </c>
      <c r="W1389" s="100">
        <f t="shared" si="711"/>
        <v>41603</v>
      </c>
    </row>
    <row r="1390" spans="22:23" x14ac:dyDescent="0.25">
      <c r="V1390" s="100">
        <v>41603</v>
      </c>
      <c r="W1390" s="100">
        <v>41603</v>
      </c>
    </row>
    <row r="1391" spans="22:23" x14ac:dyDescent="0.25">
      <c r="V1391" s="100">
        <f t="shared" ref="V1391:W1391" si="712">V1390+1</f>
        <v>41604</v>
      </c>
      <c r="W1391" s="100">
        <f t="shared" si="712"/>
        <v>41604</v>
      </c>
    </row>
    <row r="1392" spans="22:23" x14ac:dyDescent="0.25">
      <c r="V1392" s="100">
        <v>41604</v>
      </c>
      <c r="W1392" s="100">
        <v>41604</v>
      </c>
    </row>
    <row r="1393" spans="22:23" x14ac:dyDescent="0.25">
      <c r="V1393" s="100">
        <f t="shared" ref="V1393:W1393" si="713">V1392+1</f>
        <v>41605</v>
      </c>
      <c r="W1393" s="100">
        <f t="shared" si="713"/>
        <v>41605</v>
      </c>
    </row>
    <row r="1394" spans="22:23" x14ac:dyDescent="0.25">
      <c r="V1394" s="100">
        <v>41605</v>
      </c>
      <c r="W1394" s="100">
        <v>41605</v>
      </c>
    </row>
    <row r="1395" spans="22:23" x14ac:dyDescent="0.25">
      <c r="V1395" s="100">
        <f t="shared" ref="V1395:W1395" si="714">V1394+1</f>
        <v>41606</v>
      </c>
      <c r="W1395" s="100">
        <f t="shared" si="714"/>
        <v>41606</v>
      </c>
    </row>
    <row r="1396" spans="22:23" x14ac:dyDescent="0.25">
      <c r="V1396" s="100">
        <v>41606</v>
      </c>
      <c r="W1396" s="100">
        <v>41606</v>
      </c>
    </row>
    <row r="1397" spans="22:23" x14ac:dyDescent="0.25">
      <c r="V1397" s="100">
        <f t="shared" ref="V1397:W1397" si="715">V1396+1</f>
        <v>41607</v>
      </c>
      <c r="W1397" s="100">
        <f t="shared" si="715"/>
        <v>41607</v>
      </c>
    </row>
    <row r="1398" spans="22:23" x14ac:dyDescent="0.25">
      <c r="V1398" s="100">
        <v>41607</v>
      </c>
      <c r="W1398" s="100">
        <v>41607</v>
      </c>
    </row>
    <row r="1399" spans="22:23" x14ac:dyDescent="0.25">
      <c r="V1399" s="100">
        <f t="shared" ref="V1399:W1399" si="716">V1398+1</f>
        <v>41608</v>
      </c>
      <c r="W1399" s="100">
        <f t="shared" si="716"/>
        <v>41608</v>
      </c>
    </row>
    <row r="1400" spans="22:23" x14ac:dyDescent="0.25">
      <c r="V1400" s="100">
        <v>41608</v>
      </c>
      <c r="W1400" s="100">
        <v>41608</v>
      </c>
    </row>
    <row r="1401" spans="22:23" x14ac:dyDescent="0.25">
      <c r="V1401" s="100">
        <f t="shared" ref="V1401:W1401" si="717">V1400+1</f>
        <v>41609</v>
      </c>
      <c r="W1401" s="100">
        <f t="shared" si="717"/>
        <v>41609</v>
      </c>
    </row>
    <row r="1402" spans="22:23" x14ac:dyDescent="0.25">
      <c r="V1402" s="100">
        <v>41609</v>
      </c>
      <c r="W1402" s="100">
        <v>41609</v>
      </c>
    </row>
    <row r="1403" spans="22:23" x14ac:dyDescent="0.25">
      <c r="V1403" s="100">
        <f t="shared" ref="V1403:W1403" si="718">V1402+1</f>
        <v>41610</v>
      </c>
      <c r="W1403" s="100">
        <f t="shared" si="718"/>
        <v>41610</v>
      </c>
    </row>
    <row r="1404" spans="22:23" x14ac:dyDescent="0.25">
      <c r="V1404" s="100">
        <v>41610</v>
      </c>
      <c r="W1404" s="100">
        <v>41610</v>
      </c>
    </row>
    <row r="1405" spans="22:23" x14ac:dyDescent="0.25">
      <c r="V1405" s="100">
        <f t="shared" ref="V1405:W1405" si="719">V1404+1</f>
        <v>41611</v>
      </c>
      <c r="W1405" s="100">
        <f t="shared" si="719"/>
        <v>41611</v>
      </c>
    </row>
    <row r="1406" spans="22:23" x14ac:dyDescent="0.25">
      <c r="V1406" s="100">
        <v>41611</v>
      </c>
      <c r="W1406" s="100">
        <v>41611</v>
      </c>
    </row>
    <row r="1407" spans="22:23" x14ac:dyDescent="0.25">
      <c r="V1407" s="100">
        <f t="shared" ref="V1407:W1407" si="720">V1406+1</f>
        <v>41612</v>
      </c>
      <c r="W1407" s="100">
        <f t="shared" si="720"/>
        <v>41612</v>
      </c>
    </row>
    <row r="1408" spans="22:23" x14ac:dyDescent="0.25">
      <c r="V1408" s="100">
        <v>41612</v>
      </c>
      <c r="W1408" s="100">
        <v>41612</v>
      </c>
    </row>
    <row r="1409" spans="22:23" x14ac:dyDescent="0.25">
      <c r="V1409" s="100">
        <f t="shared" ref="V1409:W1409" si="721">V1408+1</f>
        <v>41613</v>
      </c>
      <c r="W1409" s="100">
        <f t="shared" si="721"/>
        <v>41613</v>
      </c>
    </row>
    <row r="1410" spans="22:23" x14ac:dyDescent="0.25">
      <c r="V1410" s="100">
        <v>41613</v>
      </c>
      <c r="W1410" s="100">
        <v>41613</v>
      </c>
    </row>
    <row r="1411" spans="22:23" x14ac:dyDescent="0.25">
      <c r="V1411" s="100">
        <f t="shared" ref="V1411:W1411" si="722">V1410+1</f>
        <v>41614</v>
      </c>
      <c r="W1411" s="100">
        <f t="shared" si="722"/>
        <v>41614</v>
      </c>
    </row>
    <row r="1412" spans="22:23" x14ac:dyDescent="0.25">
      <c r="V1412" s="100">
        <v>41614</v>
      </c>
      <c r="W1412" s="100">
        <v>41614</v>
      </c>
    </row>
    <row r="1413" spans="22:23" x14ac:dyDescent="0.25">
      <c r="V1413" s="100">
        <f t="shared" ref="V1413:W1413" si="723">V1412+1</f>
        <v>41615</v>
      </c>
      <c r="W1413" s="100">
        <f t="shared" si="723"/>
        <v>41615</v>
      </c>
    </row>
    <row r="1414" spans="22:23" x14ac:dyDescent="0.25">
      <c r="V1414" s="100">
        <v>41615</v>
      </c>
      <c r="W1414" s="100">
        <v>41615</v>
      </c>
    </row>
    <row r="1415" spans="22:23" x14ac:dyDescent="0.25">
      <c r="V1415" s="100">
        <f t="shared" ref="V1415:W1415" si="724">V1414+1</f>
        <v>41616</v>
      </c>
      <c r="W1415" s="100">
        <f t="shared" si="724"/>
        <v>41616</v>
      </c>
    </row>
    <row r="1416" spans="22:23" x14ac:dyDescent="0.25">
      <c r="V1416" s="100">
        <v>41616</v>
      </c>
      <c r="W1416" s="100">
        <v>41616</v>
      </c>
    </row>
    <row r="1417" spans="22:23" x14ac:dyDescent="0.25">
      <c r="V1417" s="100">
        <f t="shared" ref="V1417:W1417" si="725">V1416+1</f>
        <v>41617</v>
      </c>
      <c r="W1417" s="100">
        <f t="shared" si="725"/>
        <v>41617</v>
      </c>
    </row>
    <row r="1418" spans="22:23" x14ac:dyDescent="0.25">
      <c r="V1418" s="100">
        <v>41617</v>
      </c>
      <c r="W1418" s="100">
        <v>41617</v>
      </c>
    </row>
    <row r="1419" spans="22:23" x14ac:dyDescent="0.25">
      <c r="V1419" s="100">
        <f t="shared" ref="V1419:W1419" si="726">V1418+1</f>
        <v>41618</v>
      </c>
      <c r="W1419" s="100">
        <f t="shared" si="726"/>
        <v>41618</v>
      </c>
    </row>
    <row r="1420" spans="22:23" x14ac:dyDescent="0.25">
      <c r="V1420" s="100">
        <v>41618</v>
      </c>
      <c r="W1420" s="100">
        <v>41618</v>
      </c>
    </row>
    <row r="1421" spans="22:23" x14ac:dyDescent="0.25">
      <c r="V1421" s="100">
        <f t="shared" ref="V1421:W1421" si="727">V1420+1</f>
        <v>41619</v>
      </c>
      <c r="W1421" s="100">
        <f t="shared" si="727"/>
        <v>41619</v>
      </c>
    </row>
    <row r="1422" spans="22:23" x14ac:dyDescent="0.25">
      <c r="V1422" s="100">
        <v>41619</v>
      </c>
      <c r="W1422" s="100">
        <v>41619</v>
      </c>
    </row>
    <row r="1423" spans="22:23" x14ac:dyDescent="0.25">
      <c r="V1423" s="100">
        <f t="shared" ref="V1423:W1423" si="728">V1422+1</f>
        <v>41620</v>
      </c>
      <c r="W1423" s="100">
        <f t="shared" si="728"/>
        <v>41620</v>
      </c>
    </row>
    <row r="1424" spans="22:23" x14ac:dyDescent="0.25">
      <c r="V1424" s="100">
        <v>41620</v>
      </c>
      <c r="W1424" s="100">
        <v>41620</v>
      </c>
    </row>
    <row r="1425" spans="22:23" x14ac:dyDescent="0.25">
      <c r="V1425" s="100">
        <f t="shared" ref="V1425:W1425" si="729">V1424+1</f>
        <v>41621</v>
      </c>
      <c r="W1425" s="100">
        <f t="shared" si="729"/>
        <v>41621</v>
      </c>
    </row>
    <row r="1426" spans="22:23" x14ac:dyDescent="0.25">
      <c r="V1426" s="100">
        <v>41621</v>
      </c>
      <c r="W1426" s="100">
        <v>41621</v>
      </c>
    </row>
    <row r="1427" spans="22:23" x14ac:dyDescent="0.25">
      <c r="V1427" s="100">
        <f t="shared" ref="V1427:W1427" si="730">V1426+1</f>
        <v>41622</v>
      </c>
      <c r="W1427" s="100">
        <f t="shared" si="730"/>
        <v>41622</v>
      </c>
    </row>
    <row r="1428" spans="22:23" x14ac:dyDescent="0.25">
      <c r="V1428" s="100">
        <v>41622</v>
      </c>
      <c r="W1428" s="100">
        <v>41622</v>
      </c>
    </row>
    <row r="1429" spans="22:23" x14ac:dyDescent="0.25">
      <c r="V1429" s="100">
        <f t="shared" ref="V1429:W1429" si="731">V1428+1</f>
        <v>41623</v>
      </c>
      <c r="W1429" s="100">
        <f t="shared" si="731"/>
        <v>41623</v>
      </c>
    </row>
    <row r="1430" spans="22:23" x14ac:dyDescent="0.25">
      <c r="V1430" s="100">
        <v>41623</v>
      </c>
      <c r="W1430" s="100">
        <v>41623</v>
      </c>
    </row>
    <row r="1431" spans="22:23" x14ac:dyDescent="0.25">
      <c r="V1431" s="100">
        <f t="shared" ref="V1431:W1431" si="732">V1430+1</f>
        <v>41624</v>
      </c>
      <c r="W1431" s="100">
        <f t="shared" si="732"/>
        <v>41624</v>
      </c>
    </row>
    <row r="1432" spans="22:23" x14ac:dyDescent="0.25">
      <c r="V1432" s="100">
        <v>41624</v>
      </c>
      <c r="W1432" s="100">
        <v>41624</v>
      </c>
    </row>
    <row r="1433" spans="22:23" x14ac:dyDescent="0.25">
      <c r="V1433" s="100">
        <f t="shared" ref="V1433:W1433" si="733">V1432+1</f>
        <v>41625</v>
      </c>
      <c r="W1433" s="100">
        <f t="shared" si="733"/>
        <v>41625</v>
      </c>
    </row>
    <row r="1434" spans="22:23" x14ac:dyDescent="0.25">
      <c r="V1434" s="100">
        <v>41625</v>
      </c>
      <c r="W1434" s="100">
        <v>41625</v>
      </c>
    </row>
    <row r="1435" spans="22:23" x14ac:dyDescent="0.25">
      <c r="V1435" s="100">
        <f t="shared" ref="V1435:W1435" si="734">V1434+1</f>
        <v>41626</v>
      </c>
      <c r="W1435" s="100">
        <f t="shared" si="734"/>
        <v>41626</v>
      </c>
    </row>
    <row r="1436" spans="22:23" x14ac:dyDescent="0.25">
      <c r="V1436" s="100">
        <v>41626</v>
      </c>
      <c r="W1436" s="100">
        <v>41626</v>
      </c>
    </row>
    <row r="1437" spans="22:23" x14ac:dyDescent="0.25">
      <c r="V1437" s="100">
        <f t="shared" ref="V1437:W1437" si="735">V1436+1</f>
        <v>41627</v>
      </c>
      <c r="W1437" s="100">
        <f t="shared" si="735"/>
        <v>41627</v>
      </c>
    </row>
    <row r="1438" spans="22:23" x14ac:dyDescent="0.25">
      <c r="V1438" s="100">
        <v>41627</v>
      </c>
      <c r="W1438" s="100">
        <v>41627</v>
      </c>
    </row>
    <row r="1439" spans="22:23" x14ac:dyDescent="0.25">
      <c r="V1439" s="100">
        <f t="shared" ref="V1439:W1439" si="736">V1438+1</f>
        <v>41628</v>
      </c>
      <c r="W1439" s="100">
        <f t="shared" si="736"/>
        <v>41628</v>
      </c>
    </row>
    <row r="1440" spans="22:23" x14ac:dyDescent="0.25">
      <c r="V1440" s="100">
        <v>41628</v>
      </c>
      <c r="W1440" s="100">
        <v>41628</v>
      </c>
    </row>
    <row r="1441" spans="22:23" x14ac:dyDescent="0.25">
      <c r="V1441" s="100">
        <f t="shared" ref="V1441:W1441" si="737">V1440+1</f>
        <v>41629</v>
      </c>
      <c r="W1441" s="100">
        <f t="shared" si="737"/>
        <v>41629</v>
      </c>
    </row>
    <row r="1442" spans="22:23" x14ac:dyDescent="0.25">
      <c r="V1442" s="100">
        <v>41629</v>
      </c>
      <c r="W1442" s="100">
        <v>41629</v>
      </c>
    </row>
    <row r="1443" spans="22:23" x14ac:dyDescent="0.25">
      <c r="V1443" s="100">
        <f t="shared" ref="V1443:W1443" si="738">V1442+1</f>
        <v>41630</v>
      </c>
      <c r="W1443" s="100">
        <f t="shared" si="738"/>
        <v>41630</v>
      </c>
    </row>
    <row r="1444" spans="22:23" x14ac:dyDescent="0.25">
      <c r="V1444" s="100">
        <v>41630</v>
      </c>
      <c r="W1444" s="100">
        <v>41630</v>
      </c>
    </row>
    <row r="1445" spans="22:23" x14ac:dyDescent="0.25">
      <c r="V1445" s="100">
        <f t="shared" ref="V1445:W1445" si="739">V1444+1</f>
        <v>41631</v>
      </c>
      <c r="W1445" s="100">
        <f t="shared" si="739"/>
        <v>41631</v>
      </c>
    </row>
    <row r="1446" spans="22:23" x14ac:dyDescent="0.25">
      <c r="V1446" s="100">
        <v>41631</v>
      </c>
      <c r="W1446" s="100">
        <v>41631</v>
      </c>
    </row>
    <row r="1447" spans="22:23" x14ac:dyDescent="0.25">
      <c r="V1447" s="100">
        <f t="shared" ref="V1447:W1447" si="740">V1446+1</f>
        <v>41632</v>
      </c>
      <c r="W1447" s="100">
        <f t="shared" si="740"/>
        <v>41632</v>
      </c>
    </row>
    <row r="1448" spans="22:23" x14ac:dyDescent="0.25">
      <c r="V1448" s="100">
        <v>41632</v>
      </c>
      <c r="W1448" s="100">
        <v>41632</v>
      </c>
    </row>
    <row r="1449" spans="22:23" x14ac:dyDescent="0.25">
      <c r="V1449" s="100">
        <f t="shared" ref="V1449:W1449" si="741">V1448+1</f>
        <v>41633</v>
      </c>
      <c r="W1449" s="100">
        <f t="shared" si="741"/>
        <v>41633</v>
      </c>
    </row>
    <row r="1450" spans="22:23" x14ac:dyDescent="0.25">
      <c r="V1450" s="100">
        <v>41633</v>
      </c>
      <c r="W1450" s="100">
        <v>41633</v>
      </c>
    </row>
    <row r="1451" spans="22:23" x14ac:dyDescent="0.25">
      <c r="V1451" s="100">
        <f t="shared" ref="V1451:W1451" si="742">V1450+1</f>
        <v>41634</v>
      </c>
      <c r="W1451" s="100">
        <f t="shared" si="742"/>
        <v>41634</v>
      </c>
    </row>
    <row r="1452" spans="22:23" x14ac:dyDescent="0.25">
      <c r="V1452" s="100">
        <v>41634</v>
      </c>
      <c r="W1452" s="100">
        <v>41634</v>
      </c>
    </row>
    <row r="1453" spans="22:23" x14ac:dyDescent="0.25">
      <c r="V1453" s="100">
        <f t="shared" ref="V1453:W1453" si="743">V1452+1</f>
        <v>41635</v>
      </c>
      <c r="W1453" s="100">
        <f t="shared" si="743"/>
        <v>41635</v>
      </c>
    </row>
    <row r="1454" spans="22:23" x14ac:dyDescent="0.25">
      <c r="V1454" s="100">
        <v>41635</v>
      </c>
      <c r="W1454" s="100">
        <v>41635</v>
      </c>
    </row>
    <row r="1455" spans="22:23" x14ac:dyDescent="0.25">
      <c r="V1455" s="100">
        <f t="shared" ref="V1455:W1455" si="744">V1454+1</f>
        <v>41636</v>
      </c>
      <c r="W1455" s="100">
        <f t="shared" si="744"/>
        <v>41636</v>
      </c>
    </row>
    <row r="1456" spans="22:23" x14ac:dyDescent="0.25">
      <c r="V1456" s="100">
        <v>41636</v>
      </c>
      <c r="W1456" s="100">
        <v>41636</v>
      </c>
    </row>
    <row r="1457" spans="22:23" x14ac:dyDescent="0.25">
      <c r="V1457" s="100">
        <f t="shared" ref="V1457:W1457" si="745">V1456+1</f>
        <v>41637</v>
      </c>
      <c r="W1457" s="100">
        <f t="shared" si="745"/>
        <v>41637</v>
      </c>
    </row>
    <row r="1458" spans="22:23" x14ac:dyDescent="0.25">
      <c r="V1458" s="100">
        <v>41637</v>
      </c>
      <c r="W1458" s="100">
        <v>41637</v>
      </c>
    </row>
    <row r="1459" spans="22:23" x14ac:dyDescent="0.25">
      <c r="V1459" s="100">
        <f t="shared" ref="V1459:W1459" si="746">V1458+1</f>
        <v>41638</v>
      </c>
      <c r="W1459" s="100">
        <f t="shared" si="746"/>
        <v>41638</v>
      </c>
    </row>
    <row r="1460" spans="22:23" x14ac:dyDescent="0.25">
      <c r="V1460" s="100">
        <v>41638</v>
      </c>
      <c r="W1460" s="100">
        <v>41638</v>
      </c>
    </row>
    <row r="1461" spans="22:23" x14ac:dyDescent="0.25">
      <c r="V1461" s="100">
        <f t="shared" ref="V1461:W1461" si="747">V1460+1</f>
        <v>41639</v>
      </c>
      <c r="W1461" s="100">
        <f t="shared" si="747"/>
        <v>41639</v>
      </c>
    </row>
    <row r="1462" spans="22:23" x14ac:dyDescent="0.25">
      <c r="V1462" s="100">
        <v>41639</v>
      </c>
      <c r="W1462" s="100">
        <v>41639</v>
      </c>
    </row>
    <row r="1463" spans="22:23" x14ac:dyDescent="0.25">
      <c r="V1463" s="100">
        <f t="shared" ref="V1463:W1463" si="748">V1462+1</f>
        <v>41640</v>
      </c>
      <c r="W1463" s="100">
        <f t="shared" si="748"/>
        <v>41640</v>
      </c>
    </row>
    <row r="1464" spans="22:23" x14ac:dyDescent="0.25">
      <c r="V1464" s="100">
        <v>41640</v>
      </c>
      <c r="W1464" s="100">
        <v>41640</v>
      </c>
    </row>
    <row r="1465" spans="22:23" x14ac:dyDescent="0.25">
      <c r="V1465" s="100">
        <f t="shared" ref="V1465:W1465" si="749">V1464+1</f>
        <v>41641</v>
      </c>
      <c r="W1465" s="100">
        <f t="shared" si="749"/>
        <v>41641</v>
      </c>
    </row>
    <row r="1466" spans="22:23" x14ac:dyDescent="0.25">
      <c r="V1466" s="100">
        <v>41641</v>
      </c>
      <c r="W1466" s="100">
        <v>41641</v>
      </c>
    </row>
    <row r="1467" spans="22:23" x14ac:dyDescent="0.25">
      <c r="V1467" s="100">
        <f t="shared" ref="V1467:W1467" si="750">V1466+1</f>
        <v>41642</v>
      </c>
      <c r="W1467" s="100">
        <f t="shared" si="750"/>
        <v>41642</v>
      </c>
    </row>
    <row r="1468" spans="22:23" x14ac:dyDescent="0.25">
      <c r="V1468" s="100">
        <v>41642</v>
      </c>
      <c r="W1468" s="100">
        <v>41642</v>
      </c>
    </row>
    <row r="1469" spans="22:23" x14ac:dyDescent="0.25">
      <c r="V1469" s="100">
        <f t="shared" ref="V1469:W1469" si="751">V1468+1</f>
        <v>41643</v>
      </c>
      <c r="W1469" s="100">
        <f t="shared" si="751"/>
        <v>41643</v>
      </c>
    </row>
    <row r="1470" spans="22:23" x14ac:dyDescent="0.25">
      <c r="V1470" s="100">
        <v>41643</v>
      </c>
      <c r="W1470" s="100">
        <v>41643</v>
      </c>
    </row>
    <row r="1471" spans="22:23" x14ac:dyDescent="0.25">
      <c r="V1471" s="100">
        <f t="shared" ref="V1471:W1471" si="752">V1470+1</f>
        <v>41644</v>
      </c>
      <c r="W1471" s="100">
        <f t="shared" si="752"/>
        <v>41644</v>
      </c>
    </row>
    <row r="1472" spans="22:23" x14ac:dyDescent="0.25">
      <c r="V1472" s="100">
        <v>41644</v>
      </c>
      <c r="W1472" s="100">
        <v>41644</v>
      </c>
    </row>
    <row r="1473" spans="22:23" x14ac:dyDescent="0.25">
      <c r="V1473" s="100">
        <f t="shared" ref="V1473:W1473" si="753">V1472+1</f>
        <v>41645</v>
      </c>
      <c r="W1473" s="100">
        <f t="shared" si="753"/>
        <v>41645</v>
      </c>
    </row>
    <row r="1474" spans="22:23" x14ac:dyDescent="0.25">
      <c r="V1474" s="100">
        <v>41645</v>
      </c>
      <c r="W1474" s="100">
        <v>41645</v>
      </c>
    </row>
    <row r="1475" spans="22:23" x14ac:dyDescent="0.25">
      <c r="V1475" s="100">
        <f t="shared" ref="V1475:W1475" si="754">V1474+1</f>
        <v>41646</v>
      </c>
      <c r="W1475" s="100">
        <f t="shared" si="754"/>
        <v>41646</v>
      </c>
    </row>
    <row r="1476" spans="22:23" x14ac:dyDescent="0.25">
      <c r="V1476" s="100">
        <v>41646</v>
      </c>
      <c r="W1476" s="100">
        <v>41646</v>
      </c>
    </row>
    <row r="1477" spans="22:23" x14ac:dyDescent="0.25">
      <c r="V1477" s="100">
        <f t="shared" ref="V1477:W1477" si="755">V1476+1</f>
        <v>41647</v>
      </c>
      <c r="W1477" s="100">
        <f t="shared" si="755"/>
        <v>41647</v>
      </c>
    </row>
    <row r="1478" spans="22:23" x14ac:dyDescent="0.25">
      <c r="V1478" s="100">
        <v>41647</v>
      </c>
      <c r="W1478" s="100">
        <v>41647</v>
      </c>
    </row>
    <row r="1479" spans="22:23" x14ac:dyDescent="0.25">
      <c r="V1479" s="100">
        <f t="shared" ref="V1479:W1479" si="756">V1478+1</f>
        <v>41648</v>
      </c>
      <c r="W1479" s="100">
        <f t="shared" si="756"/>
        <v>41648</v>
      </c>
    </row>
    <row r="1480" spans="22:23" x14ac:dyDescent="0.25">
      <c r="V1480" s="100">
        <v>41648</v>
      </c>
      <c r="W1480" s="100">
        <v>41648</v>
      </c>
    </row>
    <row r="1481" spans="22:23" x14ac:dyDescent="0.25">
      <c r="V1481" s="100">
        <f t="shared" ref="V1481:W1481" si="757">V1480+1</f>
        <v>41649</v>
      </c>
      <c r="W1481" s="100">
        <f t="shared" si="757"/>
        <v>41649</v>
      </c>
    </row>
    <row r="1482" spans="22:23" x14ac:dyDescent="0.25">
      <c r="V1482" s="100">
        <v>41649</v>
      </c>
      <c r="W1482" s="100">
        <v>41649</v>
      </c>
    </row>
    <row r="1483" spans="22:23" x14ac:dyDescent="0.25">
      <c r="V1483" s="100">
        <f t="shared" ref="V1483:W1483" si="758">V1482+1</f>
        <v>41650</v>
      </c>
      <c r="W1483" s="100">
        <f t="shared" si="758"/>
        <v>41650</v>
      </c>
    </row>
    <row r="1484" spans="22:23" x14ac:dyDescent="0.25">
      <c r="V1484" s="100">
        <v>41650</v>
      </c>
      <c r="W1484" s="100">
        <v>41650</v>
      </c>
    </row>
    <row r="1485" spans="22:23" x14ac:dyDescent="0.25">
      <c r="V1485" s="100">
        <f t="shared" ref="V1485:W1485" si="759">V1484+1</f>
        <v>41651</v>
      </c>
      <c r="W1485" s="100">
        <f t="shared" si="759"/>
        <v>41651</v>
      </c>
    </row>
    <row r="1486" spans="22:23" x14ac:dyDescent="0.25">
      <c r="V1486" s="100">
        <v>41651</v>
      </c>
      <c r="W1486" s="100">
        <v>41651</v>
      </c>
    </row>
    <row r="1487" spans="22:23" x14ac:dyDescent="0.25">
      <c r="V1487" s="100">
        <f t="shared" ref="V1487:W1487" si="760">V1486+1</f>
        <v>41652</v>
      </c>
      <c r="W1487" s="100">
        <f t="shared" si="760"/>
        <v>41652</v>
      </c>
    </row>
    <row r="1488" spans="22:23" x14ac:dyDescent="0.25">
      <c r="V1488" s="100">
        <v>41652</v>
      </c>
      <c r="W1488" s="100">
        <v>41652</v>
      </c>
    </row>
    <row r="1489" spans="22:23" x14ac:dyDescent="0.25">
      <c r="V1489" s="100">
        <f t="shared" ref="V1489:W1489" si="761">V1488+1</f>
        <v>41653</v>
      </c>
      <c r="W1489" s="100">
        <f t="shared" si="761"/>
        <v>41653</v>
      </c>
    </row>
    <row r="1490" spans="22:23" x14ac:dyDescent="0.25">
      <c r="V1490" s="100">
        <v>41653</v>
      </c>
      <c r="W1490" s="100">
        <v>41653</v>
      </c>
    </row>
    <row r="1491" spans="22:23" x14ac:dyDescent="0.25">
      <c r="V1491" s="100">
        <f t="shared" ref="V1491:W1491" si="762">V1490+1</f>
        <v>41654</v>
      </c>
      <c r="W1491" s="100">
        <f t="shared" si="762"/>
        <v>41654</v>
      </c>
    </row>
    <row r="1492" spans="22:23" x14ac:dyDescent="0.25">
      <c r="V1492" s="100">
        <v>41654</v>
      </c>
      <c r="W1492" s="100">
        <v>41654</v>
      </c>
    </row>
    <row r="1493" spans="22:23" x14ac:dyDescent="0.25">
      <c r="V1493" s="100">
        <f t="shared" ref="V1493:W1493" si="763">V1492+1</f>
        <v>41655</v>
      </c>
      <c r="W1493" s="100">
        <f t="shared" si="763"/>
        <v>41655</v>
      </c>
    </row>
    <row r="1494" spans="22:23" x14ac:dyDescent="0.25">
      <c r="V1494" s="100">
        <v>41655</v>
      </c>
      <c r="W1494" s="100">
        <v>41655</v>
      </c>
    </row>
    <row r="1495" spans="22:23" x14ac:dyDescent="0.25">
      <c r="V1495" s="100">
        <f t="shared" ref="V1495:W1495" si="764">V1494+1</f>
        <v>41656</v>
      </c>
      <c r="W1495" s="100">
        <f t="shared" si="764"/>
        <v>41656</v>
      </c>
    </row>
    <row r="1496" spans="22:23" x14ac:dyDescent="0.25">
      <c r="V1496" s="100">
        <v>41656</v>
      </c>
      <c r="W1496" s="100">
        <v>41656</v>
      </c>
    </row>
    <row r="1497" spans="22:23" x14ac:dyDescent="0.25">
      <c r="V1497" s="100">
        <f t="shared" ref="V1497:W1497" si="765">V1496+1</f>
        <v>41657</v>
      </c>
      <c r="W1497" s="100">
        <f t="shared" si="765"/>
        <v>41657</v>
      </c>
    </row>
    <row r="1498" spans="22:23" x14ac:dyDescent="0.25">
      <c r="V1498" s="100">
        <v>41657</v>
      </c>
      <c r="W1498" s="100">
        <v>41657</v>
      </c>
    </row>
    <row r="1499" spans="22:23" x14ac:dyDescent="0.25">
      <c r="V1499" s="100">
        <f t="shared" ref="V1499:W1499" si="766">V1498+1</f>
        <v>41658</v>
      </c>
      <c r="W1499" s="100">
        <f t="shared" si="766"/>
        <v>41658</v>
      </c>
    </row>
    <row r="1500" spans="22:23" x14ac:dyDescent="0.25">
      <c r="V1500" s="100">
        <v>41658</v>
      </c>
      <c r="W1500" s="100">
        <v>41658</v>
      </c>
    </row>
    <row r="1501" spans="22:23" x14ac:dyDescent="0.25">
      <c r="V1501" s="100">
        <f t="shared" ref="V1501:W1501" si="767">V1500+1</f>
        <v>41659</v>
      </c>
      <c r="W1501" s="100">
        <f t="shared" si="767"/>
        <v>41659</v>
      </c>
    </row>
    <row r="1502" spans="22:23" x14ac:dyDescent="0.25">
      <c r="V1502" s="100">
        <v>41659</v>
      </c>
      <c r="W1502" s="100">
        <v>41659</v>
      </c>
    </row>
    <row r="1503" spans="22:23" x14ac:dyDescent="0.25">
      <c r="V1503" s="100">
        <f t="shared" ref="V1503:W1503" si="768">V1502+1</f>
        <v>41660</v>
      </c>
      <c r="W1503" s="100">
        <f t="shared" si="768"/>
        <v>41660</v>
      </c>
    </row>
    <row r="1504" spans="22:23" x14ac:dyDescent="0.25">
      <c r="V1504" s="100">
        <v>41660</v>
      </c>
      <c r="W1504" s="100">
        <v>41660</v>
      </c>
    </row>
    <row r="1505" spans="22:23" x14ac:dyDescent="0.25">
      <c r="V1505" s="100">
        <f t="shared" ref="V1505:W1505" si="769">V1504+1</f>
        <v>41661</v>
      </c>
      <c r="W1505" s="100">
        <f t="shared" si="769"/>
        <v>41661</v>
      </c>
    </row>
    <row r="1506" spans="22:23" x14ac:dyDescent="0.25">
      <c r="V1506" s="100">
        <v>41661</v>
      </c>
      <c r="W1506" s="100">
        <v>41661</v>
      </c>
    </row>
    <row r="1507" spans="22:23" x14ac:dyDescent="0.25">
      <c r="V1507" s="100">
        <f t="shared" ref="V1507:W1507" si="770">V1506+1</f>
        <v>41662</v>
      </c>
      <c r="W1507" s="100">
        <f t="shared" si="770"/>
        <v>41662</v>
      </c>
    </row>
    <row r="1508" spans="22:23" x14ac:dyDescent="0.25">
      <c r="V1508" s="100">
        <v>41662</v>
      </c>
      <c r="W1508" s="100">
        <v>41662</v>
      </c>
    </row>
    <row r="1509" spans="22:23" x14ac:dyDescent="0.25">
      <c r="V1509" s="100">
        <f t="shared" ref="V1509:W1509" si="771">V1508+1</f>
        <v>41663</v>
      </c>
      <c r="W1509" s="100">
        <f t="shared" si="771"/>
        <v>41663</v>
      </c>
    </row>
    <row r="1510" spans="22:23" x14ac:dyDescent="0.25">
      <c r="V1510" s="100">
        <v>41663</v>
      </c>
      <c r="W1510" s="100">
        <v>41663</v>
      </c>
    </row>
    <row r="1511" spans="22:23" x14ac:dyDescent="0.25">
      <c r="V1511" s="100">
        <f t="shared" ref="V1511:W1511" si="772">V1510+1</f>
        <v>41664</v>
      </c>
      <c r="W1511" s="100">
        <f t="shared" si="772"/>
        <v>41664</v>
      </c>
    </row>
    <row r="1512" spans="22:23" x14ac:dyDescent="0.25">
      <c r="V1512" s="100">
        <v>41664</v>
      </c>
      <c r="W1512" s="100">
        <v>41664</v>
      </c>
    </row>
    <row r="1513" spans="22:23" x14ac:dyDescent="0.25">
      <c r="V1513" s="100">
        <f t="shared" ref="V1513:W1513" si="773">V1512+1</f>
        <v>41665</v>
      </c>
      <c r="W1513" s="100">
        <f t="shared" si="773"/>
        <v>41665</v>
      </c>
    </row>
    <row r="1514" spans="22:23" x14ac:dyDescent="0.25">
      <c r="V1514" s="100">
        <v>41665</v>
      </c>
      <c r="W1514" s="100">
        <v>41665</v>
      </c>
    </row>
    <row r="1515" spans="22:23" x14ac:dyDescent="0.25">
      <c r="V1515" s="100">
        <f t="shared" ref="V1515:W1515" si="774">V1514+1</f>
        <v>41666</v>
      </c>
      <c r="W1515" s="100">
        <f t="shared" si="774"/>
        <v>41666</v>
      </c>
    </row>
    <row r="1516" spans="22:23" x14ac:dyDescent="0.25">
      <c r="V1516" s="100">
        <v>41666</v>
      </c>
      <c r="W1516" s="100">
        <v>41666</v>
      </c>
    </row>
    <row r="1517" spans="22:23" x14ac:dyDescent="0.25">
      <c r="V1517" s="100">
        <f t="shared" ref="V1517:W1517" si="775">V1516+1</f>
        <v>41667</v>
      </c>
      <c r="W1517" s="100">
        <f t="shared" si="775"/>
        <v>41667</v>
      </c>
    </row>
    <row r="1518" spans="22:23" x14ac:dyDescent="0.25">
      <c r="V1518" s="100">
        <v>41667</v>
      </c>
      <c r="W1518" s="100">
        <v>41667</v>
      </c>
    </row>
    <row r="1519" spans="22:23" x14ac:dyDescent="0.25">
      <c r="V1519" s="100">
        <f t="shared" ref="V1519:W1519" si="776">V1518+1</f>
        <v>41668</v>
      </c>
      <c r="W1519" s="100">
        <f t="shared" si="776"/>
        <v>41668</v>
      </c>
    </row>
    <row r="1520" spans="22:23" x14ac:dyDescent="0.25">
      <c r="V1520" s="100">
        <v>41668</v>
      </c>
      <c r="W1520" s="100">
        <v>41668</v>
      </c>
    </row>
    <row r="1521" spans="22:23" x14ac:dyDescent="0.25">
      <c r="V1521" s="100">
        <f t="shared" ref="V1521:W1521" si="777">V1520+1</f>
        <v>41669</v>
      </c>
      <c r="W1521" s="100">
        <f t="shared" si="777"/>
        <v>41669</v>
      </c>
    </row>
    <row r="1522" spans="22:23" x14ac:dyDescent="0.25">
      <c r="V1522" s="100">
        <v>41669</v>
      </c>
      <c r="W1522" s="100">
        <v>41669</v>
      </c>
    </row>
    <row r="1523" spans="22:23" x14ac:dyDescent="0.25">
      <c r="V1523" s="100">
        <f t="shared" ref="V1523:W1523" si="778">V1522+1</f>
        <v>41670</v>
      </c>
      <c r="W1523" s="100">
        <f t="shared" si="778"/>
        <v>41670</v>
      </c>
    </row>
    <row r="1524" spans="22:23" x14ac:dyDescent="0.25">
      <c r="V1524" s="100">
        <v>41670</v>
      </c>
      <c r="W1524" s="100">
        <v>41670</v>
      </c>
    </row>
    <row r="1525" spans="22:23" x14ac:dyDescent="0.25">
      <c r="V1525" s="100">
        <f t="shared" ref="V1525:W1525" si="779">V1524+1</f>
        <v>41671</v>
      </c>
      <c r="W1525" s="100">
        <f t="shared" si="779"/>
        <v>41671</v>
      </c>
    </row>
    <row r="1526" spans="22:23" x14ac:dyDescent="0.25">
      <c r="V1526" s="100">
        <v>41671</v>
      </c>
      <c r="W1526" s="100">
        <v>41671</v>
      </c>
    </row>
    <row r="1527" spans="22:23" x14ac:dyDescent="0.25">
      <c r="V1527" s="100">
        <f t="shared" ref="V1527:W1527" si="780">V1526+1</f>
        <v>41672</v>
      </c>
      <c r="W1527" s="100">
        <f t="shared" si="780"/>
        <v>41672</v>
      </c>
    </row>
    <row r="1528" spans="22:23" x14ac:dyDescent="0.25">
      <c r="V1528" s="100">
        <v>41672</v>
      </c>
      <c r="W1528" s="100">
        <v>41672</v>
      </c>
    </row>
    <row r="1529" spans="22:23" x14ac:dyDescent="0.25">
      <c r="V1529" s="100">
        <f t="shared" ref="V1529:W1529" si="781">V1528+1</f>
        <v>41673</v>
      </c>
      <c r="W1529" s="100">
        <f t="shared" si="781"/>
        <v>41673</v>
      </c>
    </row>
    <row r="1530" spans="22:23" x14ac:dyDescent="0.25">
      <c r="V1530" s="100">
        <v>41673</v>
      </c>
      <c r="W1530" s="100">
        <v>41673</v>
      </c>
    </row>
    <row r="1531" spans="22:23" x14ac:dyDescent="0.25">
      <c r="V1531" s="100">
        <f t="shared" ref="V1531:W1531" si="782">V1530+1</f>
        <v>41674</v>
      </c>
      <c r="W1531" s="100">
        <f t="shared" si="782"/>
        <v>41674</v>
      </c>
    </row>
    <row r="1532" spans="22:23" x14ac:dyDescent="0.25">
      <c r="V1532" s="100">
        <v>41674</v>
      </c>
      <c r="W1532" s="100">
        <v>41674</v>
      </c>
    </row>
    <row r="1533" spans="22:23" x14ac:dyDescent="0.25">
      <c r="V1533" s="100">
        <f t="shared" ref="V1533:W1533" si="783">V1532+1</f>
        <v>41675</v>
      </c>
      <c r="W1533" s="100">
        <f t="shared" si="783"/>
        <v>41675</v>
      </c>
    </row>
    <row r="1534" spans="22:23" x14ac:dyDescent="0.25">
      <c r="V1534" s="100">
        <v>41675</v>
      </c>
      <c r="W1534" s="100">
        <v>41675</v>
      </c>
    </row>
    <row r="1535" spans="22:23" x14ac:dyDescent="0.25">
      <c r="V1535" s="100">
        <f t="shared" ref="V1535:W1535" si="784">V1534+1</f>
        <v>41676</v>
      </c>
      <c r="W1535" s="100">
        <f t="shared" si="784"/>
        <v>41676</v>
      </c>
    </row>
    <row r="1536" spans="22:23" x14ac:dyDescent="0.25">
      <c r="V1536" s="100">
        <v>41676</v>
      </c>
      <c r="W1536" s="100">
        <v>41676</v>
      </c>
    </row>
    <row r="1537" spans="22:23" x14ac:dyDescent="0.25">
      <c r="V1537" s="100">
        <f t="shared" ref="V1537:W1537" si="785">V1536+1</f>
        <v>41677</v>
      </c>
      <c r="W1537" s="100">
        <f t="shared" si="785"/>
        <v>41677</v>
      </c>
    </row>
    <row r="1538" spans="22:23" x14ac:dyDescent="0.25">
      <c r="V1538" s="100">
        <v>41677</v>
      </c>
      <c r="W1538" s="100">
        <v>41677</v>
      </c>
    </row>
    <row r="1539" spans="22:23" x14ac:dyDescent="0.25">
      <c r="V1539" s="100">
        <f t="shared" ref="V1539:W1539" si="786">V1538+1</f>
        <v>41678</v>
      </c>
      <c r="W1539" s="100">
        <f t="shared" si="786"/>
        <v>41678</v>
      </c>
    </row>
    <row r="1540" spans="22:23" x14ac:dyDescent="0.25">
      <c r="V1540" s="100">
        <v>41678</v>
      </c>
      <c r="W1540" s="100">
        <v>41678</v>
      </c>
    </row>
    <row r="1541" spans="22:23" x14ac:dyDescent="0.25">
      <c r="V1541" s="100">
        <f t="shared" ref="V1541:W1541" si="787">V1540+1</f>
        <v>41679</v>
      </c>
      <c r="W1541" s="100">
        <f t="shared" si="787"/>
        <v>41679</v>
      </c>
    </row>
    <row r="1542" spans="22:23" x14ac:dyDescent="0.25">
      <c r="V1542" s="100">
        <v>41679</v>
      </c>
      <c r="W1542" s="100">
        <v>41679</v>
      </c>
    </row>
    <row r="1543" spans="22:23" x14ac:dyDescent="0.25">
      <c r="V1543" s="100">
        <f t="shared" ref="V1543:W1543" si="788">V1542+1</f>
        <v>41680</v>
      </c>
      <c r="W1543" s="100">
        <f t="shared" si="788"/>
        <v>41680</v>
      </c>
    </row>
    <row r="1544" spans="22:23" x14ac:dyDescent="0.25">
      <c r="V1544" s="100">
        <v>41680</v>
      </c>
      <c r="W1544" s="100">
        <v>41680</v>
      </c>
    </row>
    <row r="1545" spans="22:23" x14ac:dyDescent="0.25">
      <c r="V1545" s="100">
        <f t="shared" ref="V1545:W1545" si="789">V1544+1</f>
        <v>41681</v>
      </c>
      <c r="W1545" s="100">
        <f t="shared" si="789"/>
        <v>41681</v>
      </c>
    </row>
    <row r="1546" spans="22:23" x14ac:dyDescent="0.25">
      <c r="V1546" s="100">
        <v>41681</v>
      </c>
      <c r="W1546" s="100">
        <v>41681</v>
      </c>
    </row>
    <row r="1547" spans="22:23" x14ac:dyDescent="0.25">
      <c r="V1547" s="100">
        <f t="shared" ref="V1547:W1547" si="790">V1546+1</f>
        <v>41682</v>
      </c>
      <c r="W1547" s="100">
        <f t="shared" si="790"/>
        <v>41682</v>
      </c>
    </row>
    <row r="1548" spans="22:23" x14ac:dyDescent="0.25">
      <c r="V1548" s="100">
        <v>41682</v>
      </c>
      <c r="W1548" s="100">
        <v>41682</v>
      </c>
    </row>
    <row r="1549" spans="22:23" x14ac:dyDescent="0.25">
      <c r="V1549" s="100">
        <f t="shared" ref="V1549:W1549" si="791">V1548+1</f>
        <v>41683</v>
      </c>
      <c r="W1549" s="100">
        <f t="shared" si="791"/>
        <v>41683</v>
      </c>
    </row>
    <row r="1550" spans="22:23" x14ac:dyDescent="0.25">
      <c r="V1550" s="100">
        <v>41683</v>
      </c>
      <c r="W1550" s="100">
        <v>41683</v>
      </c>
    </row>
    <row r="1551" spans="22:23" x14ac:dyDescent="0.25">
      <c r="V1551" s="100">
        <f t="shared" ref="V1551:W1551" si="792">V1550+1</f>
        <v>41684</v>
      </c>
      <c r="W1551" s="100">
        <f t="shared" si="792"/>
        <v>41684</v>
      </c>
    </row>
    <row r="1552" spans="22:23" x14ac:dyDescent="0.25">
      <c r="V1552" s="100">
        <v>41684</v>
      </c>
      <c r="W1552" s="100">
        <v>41684</v>
      </c>
    </row>
    <row r="1553" spans="22:23" x14ac:dyDescent="0.25">
      <c r="V1553" s="100">
        <f t="shared" ref="V1553:W1553" si="793">V1552+1</f>
        <v>41685</v>
      </c>
      <c r="W1553" s="100">
        <f t="shared" si="793"/>
        <v>41685</v>
      </c>
    </row>
    <row r="1554" spans="22:23" x14ac:dyDescent="0.25">
      <c r="V1554" s="100">
        <v>41685</v>
      </c>
      <c r="W1554" s="100">
        <v>41685</v>
      </c>
    </row>
    <row r="1555" spans="22:23" x14ac:dyDescent="0.25">
      <c r="V1555" s="100">
        <f t="shared" ref="V1555:W1555" si="794">V1554+1</f>
        <v>41686</v>
      </c>
      <c r="W1555" s="100">
        <f t="shared" si="794"/>
        <v>41686</v>
      </c>
    </row>
    <row r="1556" spans="22:23" x14ac:dyDescent="0.25">
      <c r="V1556" s="100">
        <v>41686</v>
      </c>
      <c r="W1556" s="100">
        <v>41686</v>
      </c>
    </row>
    <row r="1557" spans="22:23" x14ac:dyDescent="0.25">
      <c r="V1557" s="100">
        <f t="shared" ref="V1557:W1557" si="795">V1556+1</f>
        <v>41687</v>
      </c>
      <c r="W1557" s="100">
        <f t="shared" si="795"/>
        <v>41687</v>
      </c>
    </row>
    <row r="1558" spans="22:23" x14ac:dyDescent="0.25">
      <c r="V1558" s="100">
        <v>41687</v>
      </c>
      <c r="W1558" s="100">
        <v>41687</v>
      </c>
    </row>
    <row r="1559" spans="22:23" x14ac:dyDescent="0.25">
      <c r="V1559" s="100">
        <f t="shared" ref="V1559:W1559" si="796">V1558+1</f>
        <v>41688</v>
      </c>
      <c r="W1559" s="100">
        <f t="shared" si="796"/>
        <v>41688</v>
      </c>
    </row>
    <row r="1560" spans="22:23" x14ac:dyDescent="0.25">
      <c r="V1560" s="100">
        <v>41688</v>
      </c>
      <c r="W1560" s="100">
        <v>41688</v>
      </c>
    </row>
    <row r="1561" spans="22:23" x14ac:dyDescent="0.25">
      <c r="V1561" s="100">
        <f t="shared" ref="V1561:W1561" si="797">V1560+1</f>
        <v>41689</v>
      </c>
      <c r="W1561" s="100">
        <f t="shared" si="797"/>
        <v>41689</v>
      </c>
    </row>
    <row r="1562" spans="22:23" x14ac:dyDescent="0.25">
      <c r="V1562" s="100">
        <v>41689</v>
      </c>
      <c r="W1562" s="100">
        <v>41689</v>
      </c>
    </row>
    <row r="1563" spans="22:23" x14ac:dyDescent="0.25">
      <c r="V1563" s="100">
        <f t="shared" ref="V1563:W1563" si="798">V1562+1</f>
        <v>41690</v>
      </c>
      <c r="W1563" s="100">
        <f t="shared" si="798"/>
        <v>41690</v>
      </c>
    </row>
    <row r="1564" spans="22:23" x14ac:dyDescent="0.25">
      <c r="V1564" s="100">
        <v>41690</v>
      </c>
      <c r="W1564" s="100">
        <v>41690</v>
      </c>
    </row>
    <row r="1565" spans="22:23" x14ac:dyDescent="0.25">
      <c r="V1565" s="100">
        <f t="shared" ref="V1565:W1565" si="799">V1564+1</f>
        <v>41691</v>
      </c>
      <c r="W1565" s="100">
        <f t="shared" si="799"/>
        <v>41691</v>
      </c>
    </row>
    <row r="1566" spans="22:23" x14ac:dyDescent="0.25">
      <c r="V1566" s="100">
        <v>41691</v>
      </c>
      <c r="W1566" s="100">
        <v>41691</v>
      </c>
    </row>
    <row r="1567" spans="22:23" x14ac:dyDescent="0.25">
      <c r="V1567" s="100">
        <f t="shared" ref="V1567:W1567" si="800">V1566+1</f>
        <v>41692</v>
      </c>
      <c r="W1567" s="100">
        <f t="shared" si="800"/>
        <v>41692</v>
      </c>
    </row>
    <row r="1568" spans="22:23" x14ac:dyDescent="0.25">
      <c r="V1568" s="100">
        <v>41692</v>
      </c>
      <c r="W1568" s="100">
        <v>41692</v>
      </c>
    </row>
    <row r="1569" spans="22:23" x14ac:dyDescent="0.25">
      <c r="V1569" s="100">
        <f t="shared" ref="V1569:W1569" si="801">V1568+1</f>
        <v>41693</v>
      </c>
      <c r="W1569" s="100">
        <f t="shared" si="801"/>
        <v>41693</v>
      </c>
    </row>
    <row r="1570" spans="22:23" x14ac:dyDescent="0.25">
      <c r="V1570" s="100">
        <v>41693</v>
      </c>
      <c r="W1570" s="100">
        <v>41693</v>
      </c>
    </row>
    <row r="1571" spans="22:23" x14ac:dyDescent="0.25">
      <c r="V1571" s="100">
        <f t="shared" ref="V1571:W1571" si="802">V1570+1</f>
        <v>41694</v>
      </c>
      <c r="W1571" s="100">
        <f t="shared" si="802"/>
        <v>41694</v>
      </c>
    </row>
    <row r="1572" spans="22:23" x14ac:dyDescent="0.25">
      <c r="V1572" s="100">
        <v>41694</v>
      </c>
      <c r="W1572" s="100">
        <v>41694</v>
      </c>
    </row>
    <row r="1573" spans="22:23" x14ac:dyDescent="0.25">
      <c r="V1573" s="100">
        <f t="shared" ref="V1573:W1573" si="803">V1572+1</f>
        <v>41695</v>
      </c>
      <c r="W1573" s="100">
        <f t="shared" si="803"/>
        <v>41695</v>
      </c>
    </row>
    <row r="1574" spans="22:23" x14ac:dyDescent="0.25">
      <c r="V1574" s="100">
        <v>41695</v>
      </c>
      <c r="W1574" s="100">
        <v>41695</v>
      </c>
    </row>
    <row r="1575" spans="22:23" x14ac:dyDescent="0.25">
      <c r="V1575" s="100">
        <f t="shared" ref="V1575:W1575" si="804">V1574+1</f>
        <v>41696</v>
      </c>
      <c r="W1575" s="100">
        <f t="shared" si="804"/>
        <v>41696</v>
      </c>
    </row>
    <row r="1576" spans="22:23" x14ac:dyDescent="0.25">
      <c r="V1576" s="100">
        <v>41696</v>
      </c>
      <c r="W1576" s="100">
        <v>41696</v>
      </c>
    </row>
    <row r="1577" spans="22:23" x14ac:dyDescent="0.25">
      <c r="V1577" s="100">
        <f t="shared" ref="V1577:W1577" si="805">V1576+1</f>
        <v>41697</v>
      </c>
      <c r="W1577" s="100">
        <f t="shared" si="805"/>
        <v>41697</v>
      </c>
    </row>
    <row r="1578" spans="22:23" x14ac:dyDescent="0.25">
      <c r="V1578" s="100">
        <v>41697</v>
      </c>
      <c r="W1578" s="100">
        <v>41697</v>
      </c>
    </row>
    <row r="1579" spans="22:23" x14ac:dyDescent="0.25">
      <c r="V1579" s="100">
        <f t="shared" ref="V1579:W1579" si="806">V1578+1</f>
        <v>41698</v>
      </c>
      <c r="W1579" s="100">
        <f t="shared" si="806"/>
        <v>41698</v>
      </c>
    </row>
    <row r="1580" spans="22:23" x14ac:dyDescent="0.25">
      <c r="V1580" s="100">
        <v>41698</v>
      </c>
      <c r="W1580" s="100">
        <v>41698</v>
      </c>
    </row>
    <row r="1581" spans="22:23" x14ac:dyDescent="0.25">
      <c r="V1581" s="100">
        <f t="shared" ref="V1581:W1581" si="807">V1580+1</f>
        <v>41699</v>
      </c>
      <c r="W1581" s="100">
        <f t="shared" si="807"/>
        <v>41699</v>
      </c>
    </row>
    <row r="1582" spans="22:23" x14ac:dyDescent="0.25">
      <c r="V1582" s="100">
        <v>41699</v>
      </c>
      <c r="W1582" s="100">
        <v>41699</v>
      </c>
    </row>
    <row r="1583" spans="22:23" x14ac:dyDescent="0.25">
      <c r="V1583" s="100">
        <f t="shared" ref="V1583:W1583" si="808">V1582+1</f>
        <v>41700</v>
      </c>
      <c r="W1583" s="100">
        <f t="shared" si="808"/>
        <v>41700</v>
      </c>
    </row>
    <row r="1584" spans="22:23" x14ac:dyDescent="0.25">
      <c r="V1584" s="100">
        <v>41700</v>
      </c>
      <c r="W1584" s="100">
        <v>41700</v>
      </c>
    </row>
    <row r="1585" spans="22:23" x14ac:dyDescent="0.25">
      <c r="V1585" s="100">
        <f t="shared" ref="V1585:W1585" si="809">V1584+1</f>
        <v>41701</v>
      </c>
      <c r="W1585" s="100">
        <f t="shared" si="809"/>
        <v>41701</v>
      </c>
    </row>
    <row r="1586" spans="22:23" x14ac:dyDescent="0.25">
      <c r="V1586" s="100">
        <v>41701</v>
      </c>
      <c r="W1586" s="100">
        <v>41701</v>
      </c>
    </row>
    <row r="1587" spans="22:23" x14ac:dyDescent="0.25">
      <c r="V1587" s="100">
        <f t="shared" ref="V1587:W1587" si="810">V1586+1</f>
        <v>41702</v>
      </c>
      <c r="W1587" s="100">
        <f t="shared" si="810"/>
        <v>41702</v>
      </c>
    </row>
    <row r="1588" spans="22:23" x14ac:dyDescent="0.25">
      <c r="V1588" s="100">
        <v>41702</v>
      </c>
      <c r="W1588" s="100">
        <v>41702</v>
      </c>
    </row>
    <row r="1589" spans="22:23" x14ac:dyDescent="0.25">
      <c r="V1589" s="100">
        <f t="shared" ref="V1589:W1589" si="811">V1588+1</f>
        <v>41703</v>
      </c>
      <c r="W1589" s="100">
        <f t="shared" si="811"/>
        <v>41703</v>
      </c>
    </row>
    <row r="1590" spans="22:23" x14ac:dyDescent="0.25">
      <c r="V1590" s="100">
        <v>41703</v>
      </c>
      <c r="W1590" s="100">
        <v>41703</v>
      </c>
    </row>
    <row r="1591" spans="22:23" x14ac:dyDescent="0.25">
      <c r="V1591" s="100">
        <f t="shared" ref="V1591:W1591" si="812">V1590+1</f>
        <v>41704</v>
      </c>
      <c r="W1591" s="100">
        <f t="shared" si="812"/>
        <v>41704</v>
      </c>
    </row>
    <row r="1592" spans="22:23" x14ac:dyDescent="0.25">
      <c r="V1592" s="100">
        <v>41704</v>
      </c>
      <c r="W1592" s="100">
        <v>41704</v>
      </c>
    </row>
    <row r="1593" spans="22:23" x14ac:dyDescent="0.25">
      <c r="V1593" s="100">
        <f t="shared" ref="V1593:W1593" si="813">V1592+1</f>
        <v>41705</v>
      </c>
      <c r="W1593" s="100">
        <f t="shared" si="813"/>
        <v>41705</v>
      </c>
    </row>
    <row r="1594" spans="22:23" x14ac:dyDescent="0.25">
      <c r="V1594" s="100">
        <v>41705</v>
      </c>
      <c r="W1594" s="100">
        <v>41705</v>
      </c>
    </row>
    <row r="1595" spans="22:23" x14ac:dyDescent="0.25">
      <c r="V1595" s="100">
        <f t="shared" ref="V1595:W1595" si="814">V1594+1</f>
        <v>41706</v>
      </c>
      <c r="W1595" s="100">
        <f t="shared" si="814"/>
        <v>41706</v>
      </c>
    </row>
    <row r="1596" spans="22:23" x14ac:dyDescent="0.25">
      <c r="V1596" s="100">
        <v>41706</v>
      </c>
      <c r="W1596" s="100">
        <v>41706</v>
      </c>
    </row>
    <row r="1597" spans="22:23" x14ac:dyDescent="0.25">
      <c r="V1597" s="100">
        <f t="shared" ref="V1597:W1597" si="815">V1596+1</f>
        <v>41707</v>
      </c>
      <c r="W1597" s="100">
        <f t="shared" si="815"/>
        <v>41707</v>
      </c>
    </row>
    <row r="1598" spans="22:23" x14ac:dyDescent="0.25">
      <c r="V1598" s="100">
        <v>41707</v>
      </c>
      <c r="W1598" s="100">
        <v>41707</v>
      </c>
    </row>
    <row r="1599" spans="22:23" x14ac:dyDescent="0.25">
      <c r="V1599" s="100">
        <f t="shared" ref="V1599:W1599" si="816">V1598+1</f>
        <v>41708</v>
      </c>
      <c r="W1599" s="100">
        <f t="shared" si="816"/>
        <v>41708</v>
      </c>
    </row>
    <row r="1600" spans="22:23" x14ac:dyDescent="0.25">
      <c r="V1600" s="100">
        <v>41708</v>
      </c>
      <c r="W1600" s="100">
        <v>41708</v>
      </c>
    </row>
    <row r="1601" spans="22:23" x14ac:dyDescent="0.25">
      <c r="V1601" s="100">
        <f t="shared" ref="V1601:W1601" si="817">V1600+1</f>
        <v>41709</v>
      </c>
      <c r="W1601" s="100">
        <f t="shared" si="817"/>
        <v>41709</v>
      </c>
    </row>
    <row r="1602" spans="22:23" x14ac:dyDescent="0.25">
      <c r="V1602" s="100">
        <v>41709</v>
      </c>
      <c r="W1602" s="100">
        <v>41709</v>
      </c>
    </row>
    <row r="1603" spans="22:23" x14ac:dyDescent="0.25">
      <c r="V1603" s="100">
        <f t="shared" ref="V1603:W1603" si="818">V1602+1</f>
        <v>41710</v>
      </c>
      <c r="W1603" s="100">
        <f t="shared" si="818"/>
        <v>41710</v>
      </c>
    </row>
    <row r="1604" spans="22:23" x14ac:dyDescent="0.25">
      <c r="V1604" s="100">
        <v>41710</v>
      </c>
      <c r="W1604" s="100">
        <v>41710</v>
      </c>
    </row>
    <row r="1605" spans="22:23" x14ac:dyDescent="0.25">
      <c r="V1605" s="100">
        <f t="shared" ref="V1605:W1605" si="819">V1604+1</f>
        <v>41711</v>
      </c>
      <c r="W1605" s="100">
        <f t="shared" si="819"/>
        <v>41711</v>
      </c>
    </row>
    <row r="1606" spans="22:23" x14ac:dyDescent="0.25">
      <c r="V1606" s="100">
        <v>41711</v>
      </c>
      <c r="W1606" s="100">
        <v>41711</v>
      </c>
    </row>
    <row r="1607" spans="22:23" x14ac:dyDescent="0.25">
      <c r="V1607" s="100">
        <f t="shared" ref="V1607:W1607" si="820">V1606+1</f>
        <v>41712</v>
      </c>
      <c r="W1607" s="100">
        <f t="shared" si="820"/>
        <v>41712</v>
      </c>
    </row>
    <row r="1608" spans="22:23" x14ac:dyDescent="0.25">
      <c r="V1608" s="100">
        <v>41712</v>
      </c>
      <c r="W1608" s="100">
        <v>41712</v>
      </c>
    </row>
    <row r="1609" spans="22:23" x14ac:dyDescent="0.25">
      <c r="V1609" s="100">
        <f t="shared" ref="V1609:W1609" si="821">V1608+1</f>
        <v>41713</v>
      </c>
      <c r="W1609" s="100">
        <f t="shared" si="821"/>
        <v>41713</v>
      </c>
    </row>
    <row r="1610" spans="22:23" x14ac:dyDescent="0.25">
      <c r="V1610" s="100">
        <v>41713</v>
      </c>
      <c r="W1610" s="100">
        <v>41713</v>
      </c>
    </row>
    <row r="1611" spans="22:23" x14ac:dyDescent="0.25">
      <c r="V1611" s="100">
        <f t="shared" ref="V1611:W1611" si="822">V1610+1</f>
        <v>41714</v>
      </c>
      <c r="W1611" s="100">
        <f t="shared" si="822"/>
        <v>41714</v>
      </c>
    </row>
    <row r="1612" spans="22:23" x14ac:dyDescent="0.25">
      <c r="V1612" s="100">
        <v>41714</v>
      </c>
      <c r="W1612" s="100">
        <v>41714</v>
      </c>
    </row>
    <row r="1613" spans="22:23" x14ac:dyDescent="0.25">
      <c r="V1613" s="100">
        <f t="shared" ref="V1613:W1613" si="823">V1612+1</f>
        <v>41715</v>
      </c>
      <c r="W1613" s="100">
        <f t="shared" si="823"/>
        <v>41715</v>
      </c>
    </row>
    <row r="1614" spans="22:23" x14ac:dyDescent="0.25">
      <c r="V1614" s="100">
        <v>41715</v>
      </c>
      <c r="W1614" s="100">
        <v>41715</v>
      </c>
    </row>
    <row r="1615" spans="22:23" x14ac:dyDescent="0.25">
      <c r="V1615" s="100">
        <f t="shared" ref="V1615:W1615" si="824">V1614+1</f>
        <v>41716</v>
      </c>
      <c r="W1615" s="100">
        <f t="shared" si="824"/>
        <v>41716</v>
      </c>
    </row>
    <row r="1616" spans="22:23" x14ac:dyDescent="0.25">
      <c r="V1616" s="100">
        <v>41716</v>
      </c>
      <c r="W1616" s="100">
        <v>41716</v>
      </c>
    </row>
    <row r="1617" spans="22:23" x14ac:dyDescent="0.25">
      <c r="V1617" s="100">
        <f t="shared" ref="V1617:W1617" si="825">V1616+1</f>
        <v>41717</v>
      </c>
      <c r="W1617" s="100">
        <f t="shared" si="825"/>
        <v>41717</v>
      </c>
    </row>
    <row r="1618" spans="22:23" x14ac:dyDescent="0.25">
      <c r="V1618" s="100">
        <v>41717</v>
      </c>
      <c r="W1618" s="100">
        <v>41717</v>
      </c>
    </row>
    <row r="1619" spans="22:23" x14ac:dyDescent="0.25">
      <c r="V1619" s="100">
        <f t="shared" ref="V1619:W1619" si="826">V1618+1</f>
        <v>41718</v>
      </c>
      <c r="W1619" s="100">
        <f t="shared" si="826"/>
        <v>41718</v>
      </c>
    </row>
    <row r="1620" spans="22:23" x14ac:dyDescent="0.25">
      <c r="V1620" s="100">
        <v>41718</v>
      </c>
      <c r="W1620" s="100">
        <v>41718</v>
      </c>
    </row>
    <row r="1621" spans="22:23" x14ac:dyDescent="0.25">
      <c r="V1621" s="100">
        <f t="shared" ref="V1621:W1621" si="827">V1620+1</f>
        <v>41719</v>
      </c>
      <c r="W1621" s="100">
        <f t="shared" si="827"/>
        <v>41719</v>
      </c>
    </row>
    <row r="1622" spans="22:23" x14ac:dyDescent="0.25">
      <c r="V1622" s="100">
        <v>41719</v>
      </c>
      <c r="W1622" s="100">
        <v>41719</v>
      </c>
    </row>
    <row r="1623" spans="22:23" x14ac:dyDescent="0.25">
      <c r="V1623" s="100">
        <f t="shared" ref="V1623:W1623" si="828">V1622+1</f>
        <v>41720</v>
      </c>
      <c r="W1623" s="100">
        <f t="shared" si="828"/>
        <v>41720</v>
      </c>
    </row>
    <row r="1624" spans="22:23" x14ac:dyDescent="0.25">
      <c r="V1624" s="100">
        <v>41720</v>
      </c>
      <c r="W1624" s="100">
        <v>41720</v>
      </c>
    </row>
    <row r="1625" spans="22:23" x14ac:dyDescent="0.25">
      <c r="V1625" s="100">
        <f t="shared" ref="V1625:W1625" si="829">V1624+1</f>
        <v>41721</v>
      </c>
      <c r="W1625" s="100">
        <f t="shared" si="829"/>
        <v>41721</v>
      </c>
    </row>
    <row r="1626" spans="22:23" x14ac:dyDescent="0.25">
      <c r="V1626" s="100">
        <v>41721</v>
      </c>
      <c r="W1626" s="100">
        <v>41721</v>
      </c>
    </row>
    <row r="1627" spans="22:23" x14ac:dyDescent="0.25">
      <c r="V1627" s="100">
        <f t="shared" ref="V1627:W1627" si="830">V1626+1</f>
        <v>41722</v>
      </c>
      <c r="W1627" s="100">
        <f t="shared" si="830"/>
        <v>41722</v>
      </c>
    </row>
    <row r="1628" spans="22:23" x14ac:dyDescent="0.25">
      <c r="V1628" s="100">
        <v>41722</v>
      </c>
      <c r="W1628" s="100">
        <v>41722</v>
      </c>
    </row>
    <row r="1629" spans="22:23" x14ac:dyDescent="0.25">
      <c r="V1629" s="100">
        <f t="shared" ref="V1629:W1629" si="831">V1628+1</f>
        <v>41723</v>
      </c>
      <c r="W1629" s="100">
        <f t="shared" si="831"/>
        <v>41723</v>
      </c>
    </row>
    <row r="1630" spans="22:23" x14ac:dyDescent="0.25">
      <c r="V1630" s="100">
        <v>41723</v>
      </c>
      <c r="W1630" s="100">
        <v>41723</v>
      </c>
    </row>
    <row r="1631" spans="22:23" x14ac:dyDescent="0.25">
      <c r="V1631" s="100">
        <f t="shared" ref="V1631:W1631" si="832">V1630+1</f>
        <v>41724</v>
      </c>
      <c r="W1631" s="100">
        <f t="shared" si="832"/>
        <v>41724</v>
      </c>
    </row>
    <row r="1632" spans="22:23" x14ac:dyDescent="0.25">
      <c r="V1632" s="100">
        <v>41724</v>
      </c>
      <c r="W1632" s="100">
        <v>41724</v>
      </c>
    </row>
    <row r="1633" spans="22:23" x14ac:dyDescent="0.25">
      <c r="V1633" s="100">
        <f t="shared" ref="V1633:W1633" si="833">V1632+1</f>
        <v>41725</v>
      </c>
      <c r="W1633" s="100">
        <f t="shared" si="833"/>
        <v>41725</v>
      </c>
    </row>
    <row r="1634" spans="22:23" x14ac:dyDescent="0.25">
      <c r="V1634" s="100">
        <v>41725</v>
      </c>
      <c r="W1634" s="100">
        <v>41725</v>
      </c>
    </row>
    <row r="1635" spans="22:23" x14ac:dyDescent="0.25">
      <c r="V1635" s="100">
        <f t="shared" ref="V1635:W1635" si="834">V1634+1</f>
        <v>41726</v>
      </c>
      <c r="W1635" s="100">
        <f t="shared" si="834"/>
        <v>41726</v>
      </c>
    </row>
    <row r="1636" spans="22:23" x14ac:dyDescent="0.25">
      <c r="V1636" s="100">
        <v>41726</v>
      </c>
      <c r="W1636" s="100">
        <v>41726</v>
      </c>
    </row>
    <row r="1637" spans="22:23" x14ac:dyDescent="0.25">
      <c r="V1637" s="100">
        <f t="shared" ref="V1637:W1637" si="835">V1636+1</f>
        <v>41727</v>
      </c>
      <c r="W1637" s="100">
        <f t="shared" si="835"/>
        <v>41727</v>
      </c>
    </row>
    <row r="1638" spans="22:23" x14ac:dyDescent="0.25">
      <c r="V1638" s="100">
        <v>41727</v>
      </c>
      <c r="W1638" s="100">
        <v>41727</v>
      </c>
    </row>
    <row r="1639" spans="22:23" x14ac:dyDescent="0.25">
      <c r="V1639" s="100">
        <f t="shared" ref="V1639:W1639" si="836">V1638+1</f>
        <v>41728</v>
      </c>
      <c r="W1639" s="100">
        <f t="shared" si="836"/>
        <v>41728</v>
      </c>
    </row>
    <row r="1640" spans="22:23" x14ac:dyDescent="0.25">
      <c r="V1640" s="100">
        <v>41728</v>
      </c>
      <c r="W1640" s="100">
        <v>41728</v>
      </c>
    </row>
    <row r="1641" spans="22:23" x14ac:dyDescent="0.25">
      <c r="V1641" s="100">
        <f t="shared" ref="V1641:W1641" si="837">V1640+1</f>
        <v>41729</v>
      </c>
      <c r="W1641" s="100">
        <f t="shared" si="837"/>
        <v>41729</v>
      </c>
    </row>
    <row r="1642" spans="22:23" x14ac:dyDescent="0.25">
      <c r="V1642" s="100">
        <v>41729</v>
      </c>
      <c r="W1642" s="100">
        <v>41729</v>
      </c>
    </row>
    <row r="1643" spans="22:23" x14ac:dyDescent="0.25">
      <c r="V1643" s="100">
        <f t="shared" ref="V1643:W1643" si="838">V1642+1</f>
        <v>41730</v>
      </c>
      <c r="W1643" s="100">
        <f t="shared" si="838"/>
        <v>41730</v>
      </c>
    </row>
    <row r="1644" spans="22:23" x14ac:dyDescent="0.25">
      <c r="V1644" s="100">
        <v>41730</v>
      </c>
      <c r="W1644" s="100">
        <v>41730</v>
      </c>
    </row>
    <row r="1645" spans="22:23" x14ac:dyDescent="0.25">
      <c r="V1645" s="100">
        <f t="shared" ref="V1645:W1645" si="839">V1644+1</f>
        <v>41731</v>
      </c>
      <c r="W1645" s="100">
        <f t="shared" si="839"/>
        <v>41731</v>
      </c>
    </row>
    <row r="1646" spans="22:23" x14ac:dyDescent="0.25">
      <c r="V1646" s="100">
        <v>41731</v>
      </c>
      <c r="W1646" s="100">
        <v>41731</v>
      </c>
    </row>
    <row r="1647" spans="22:23" x14ac:dyDescent="0.25">
      <c r="V1647" s="100">
        <f t="shared" ref="V1647:W1647" si="840">V1646+1</f>
        <v>41732</v>
      </c>
      <c r="W1647" s="100">
        <f t="shared" si="840"/>
        <v>41732</v>
      </c>
    </row>
    <row r="1648" spans="22:23" x14ac:dyDescent="0.25">
      <c r="V1648" s="100">
        <v>41732</v>
      </c>
      <c r="W1648" s="100">
        <v>41732</v>
      </c>
    </row>
    <row r="1649" spans="22:23" x14ac:dyDescent="0.25">
      <c r="V1649" s="100">
        <f t="shared" ref="V1649:W1649" si="841">V1648+1</f>
        <v>41733</v>
      </c>
      <c r="W1649" s="100">
        <f t="shared" si="841"/>
        <v>41733</v>
      </c>
    </row>
    <row r="1650" spans="22:23" x14ac:dyDescent="0.25">
      <c r="V1650" s="100">
        <v>41733</v>
      </c>
      <c r="W1650" s="100">
        <v>41733</v>
      </c>
    </row>
    <row r="1651" spans="22:23" x14ac:dyDescent="0.25">
      <c r="V1651" s="100">
        <f t="shared" ref="V1651:W1651" si="842">V1650+1</f>
        <v>41734</v>
      </c>
      <c r="W1651" s="100">
        <f t="shared" si="842"/>
        <v>41734</v>
      </c>
    </row>
    <row r="1652" spans="22:23" x14ac:dyDescent="0.25">
      <c r="V1652" s="100">
        <v>41734</v>
      </c>
      <c r="W1652" s="100">
        <v>41734</v>
      </c>
    </row>
    <row r="1653" spans="22:23" x14ac:dyDescent="0.25">
      <c r="V1653" s="100">
        <f t="shared" ref="V1653:W1653" si="843">V1652+1</f>
        <v>41735</v>
      </c>
      <c r="W1653" s="100">
        <f t="shared" si="843"/>
        <v>41735</v>
      </c>
    </row>
    <row r="1654" spans="22:23" x14ac:dyDescent="0.25">
      <c r="V1654" s="100">
        <v>41735</v>
      </c>
      <c r="W1654" s="100">
        <v>41735</v>
      </c>
    </row>
    <row r="1655" spans="22:23" x14ac:dyDescent="0.25">
      <c r="V1655" s="100">
        <f t="shared" ref="V1655:W1655" si="844">V1654+1</f>
        <v>41736</v>
      </c>
      <c r="W1655" s="100">
        <f t="shared" si="844"/>
        <v>41736</v>
      </c>
    </row>
    <row r="1656" spans="22:23" x14ac:dyDescent="0.25">
      <c r="V1656" s="100">
        <v>41736</v>
      </c>
      <c r="W1656" s="100">
        <v>41736</v>
      </c>
    </row>
    <row r="1657" spans="22:23" x14ac:dyDescent="0.25">
      <c r="V1657" s="100">
        <f t="shared" ref="V1657:W1657" si="845">V1656+1</f>
        <v>41737</v>
      </c>
      <c r="W1657" s="100">
        <f t="shared" si="845"/>
        <v>41737</v>
      </c>
    </row>
    <row r="1658" spans="22:23" x14ac:dyDescent="0.25">
      <c r="V1658" s="100">
        <v>41737</v>
      </c>
      <c r="W1658" s="100">
        <v>41737</v>
      </c>
    </row>
    <row r="1659" spans="22:23" x14ac:dyDescent="0.25">
      <c r="V1659" s="100">
        <f t="shared" ref="V1659:W1659" si="846">V1658+1</f>
        <v>41738</v>
      </c>
      <c r="W1659" s="100">
        <f t="shared" si="846"/>
        <v>41738</v>
      </c>
    </row>
    <row r="1660" spans="22:23" x14ac:dyDescent="0.25">
      <c r="V1660" s="100">
        <v>41738</v>
      </c>
      <c r="W1660" s="100">
        <v>41738</v>
      </c>
    </row>
    <row r="1661" spans="22:23" x14ac:dyDescent="0.25">
      <c r="V1661" s="100">
        <f t="shared" ref="V1661:W1661" si="847">V1660+1</f>
        <v>41739</v>
      </c>
      <c r="W1661" s="100">
        <f t="shared" si="847"/>
        <v>41739</v>
      </c>
    </row>
    <row r="1662" spans="22:23" x14ac:dyDescent="0.25">
      <c r="V1662" s="100">
        <v>41739</v>
      </c>
      <c r="W1662" s="100">
        <v>41739</v>
      </c>
    </row>
    <row r="1663" spans="22:23" x14ac:dyDescent="0.25">
      <c r="V1663" s="100">
        <f t="shared" ref="V1663:W1663" si="848">V1662+1</f>
        <v>41740</v>
      </c>
      <c r="W1663" s="100">
        <f t="shared" si="848"/>
        <v>41740</v>
      </c>
    </row>
    <row r="1664" spans="22:23" x14ac:dyDescent="0.25">
      <c r="V1664" s="100">
        <v>41740</v>
      </c>
      <c r="W1664" s="100">
        <v>41740</v>
      </c>
    </row>
    <row r="1665" spans="22:23" x14ac:dyDescent="0.25">
      <c r="V1665" s="100">
        <f t="shared" ref="V1665:W1665" si="849">V1664+1</f>
        <v>41741</v>
      </c>
      <c r="W1665" s="100">
        <f t="shared" si="849"/>
        <v>41741</v>
      </c>
    </row>
    <row r="1666" spans="22:23" x14ac:dyDescent="0.25">
      <c r="V1666" s="100">
        <v>41741</v>
      </c>
      <c r="W1666" s="100">
        <v>41741</v>
      </c>
    </row>
    <row r="1667" spans="22:23" x14ac:dyDescent="0.25">
      <c r="V1667" s="100">
        <f t="shared" ref="V1667:W1667" si="850">V1666+1</f>
        <v>41742</v>
      </c>
      <c r="W1667" s="100">
        <f t="shared" si="850"/>
        <v>41742</v>
      </c>
    </row>
    <row r="1668" spans="22:23" x14ac:dyDescent="0.25">
      <c r="V1668" s="100">
        <v>41742</v>
      </c>
      <c r="W1668" s="100">
        <v>41742</v>
      </c>
    </row>
    <row r="1669" spans="22:23" x14ac:dyDescent="0.25">
      <c r="V1669" s="100">
        <f t="shared" ref="V1669:W1669" si="851">V1668+1</f>
        <v>41743</v>
      </c>
      <c r="W1669" s="100">
        <f t="shared" si="851"/>
        <v>41743</v>
      </c>
    </row>
    <row r="1670" spans="22:23" x14ac:dyDescent="0.25">
      <c r="V1670" s="100">
        <v>41743</v>
      </c>
      <c r="W1670" s="100">
        <v>41743</v>
      </c>
    </row>
    <row r="1671" spans="22:23" x14ac:dyDescent="0.25">
      <c r="V1671" s="100">
        <f t="shared" ref="V1671:W1671" si="852">V1670+1</f>
        <v>41744</v>
      </c>
      <c r="W1671" s="100">
        <f t="shared" si="852"/>
        <v>41744</v>
      </c>
    </row>
    <row r="1672" spans="22:23" x14ac:dyDescent="0.25">
      <c r="V1672" s="100">
        <v>41744</v>
      </c>
      <c r="W1672" s="100">
        <v>41744</v>
      </c>
    </row>
    <row r="1673" spans="22:23" x14ac:dyDescent="0.25">
      <c r="V1673" s="100">
        <f t="shared" ref="V1673:W1673" si="853">V1672+1</f>
        <v>41745</v>
      </c>
      <c r="W1673" s="100">
        <f t="shared" si="853"/>
        <v>41745</v>
      </c>
    </row>
    <row r="1674" spans="22:23" x14ac:dyDescent="0.25">
      <c r="V1674" s="100">
        <v>41745</v>
      </c>
      <c r="W1674" s="100">
        <v>41745</v>
      </c>
    </row>
    <row r="1675" spans="22:23" x14ac:dyDescent="0.25">
      <c r="V1675" s="100">
        <f t="shared" ref="V1675:W1675" si="854">V1674+1</f>
        <v>41746</v>
      </c>
      <c r="W1675" s="100">
        <f t="shared" si="854"/>
        <v>41746</v>
      </c>
    </row>
    <row r="1676" spans="22:23" x14ac:dyDescent="0.25">
      <c r="V1676" s="100">
        <v>41746</v>
      </c>
      <c r="W1676" s="100">
        <v>41746</v>
      </c>
    </row>
    <row r="1677" spans="22:23" x14ac:dyDescent="0.25">
      <c r="V1677" s="100">
        <f t="shared" ref="V1677:W1677" si="855">V1676+1</f>
        <v>41747</v>
      </c>
      <c r="W1677" s="100">
        <f t="shared" si="855"/>
        <v>41747</v>
      </c>
    </row>
    <row r="1678" spans="22:23" x14ac:dyDescent="0.25">
      <c r="V1678" s="100">
        <v>41747</v>
      </c>
      <c r="W1678" s="100">
        <v>41747</v>
      </c>
    </row>
    <row r="1679" spans="22:23" x14ac:dyDescent="0.25">
      <c r="V1679" s="100">
        <f t="shared" ref="V1679:W1679" si="856">V1678+1</f>
        <v>41748</v>
      </c>
      <c r="W1679" s="100">
        <f t="shared" si="856"/>
        <v>41748</v>
      </c>
    </row>
    <row r="1680" spans="22:23" x14ac:dyDescent="0.25">
      <c r="V1680" s="100">
        <v>41748</v>
      </c>
      <c r="W1680" s="100">
        <v>41748</v>
      </c>
    </row>
    <row r="1681" spans="22:23" x14ac:dyDescent="0.25">
      <c r="V1681" s="100">
        <f t="shared" ref="V1681:W1681" si="857">V1680+1</f>
        <v>41749</v>
      </c>
      <c r="W1681" s="100">
        <f t="shared" si="857"/>
        <v>41749</v>
      </c>
    </row>
    <row r="1682" spans="22:23" x14ac:dyDescent="0.25">
      <c r="V1682" s="100">
        <v>41749</v>
      </c>
      <c r="W1682" s="100">
        <v>41749</v>
      </c>
    </row>
    <row r="1683" spans="22:23" x14ac:dyDescent="0.25">
      <c r="V1683" s="100">
        <f t="shared" ref="V1683:W1683" si="858">V1682+1</f>
        <v>41750</v>
      </c>
      <c r="W1683" s="100">
        <f t="shared" si="858"/>
        <v>41750</v>
      </c>
    </row>
    <row r="1684" spans="22:23" x14ac:dyDescent="0.25">
      <c r="V1684" s="100">
        <v>41750</v>
      </c>
      <c r="W1684" s="100">
        <v>41750</v>
      </c>
    </row>
    <row r="1685" spans="22:23" x14ac:dyDescent="0.25">
      <c r="V1685" s="100">
        <f t="shared" ref="V1685:W1685" si="859">V1684+1</f>
        <v>41751</v>
      </c>
      <c r="W1685" s="100">
        <f t="shared" si="859"/>
        <v>41751</v>
      </c>
    </row>
    <row r="1686" spans="22:23" x14ac:dyDescent="0.25">
      <c r="V1686" s="100">
        <v>41751</v>
      </c>
      <c r="W1686" s="100">
        <v>41751</v>
      </c>
    </row>
    <row r="1687" spans="22:23" x14ac:dyDescent="0.25">
      <c r="V1687" s="100">
        <f t="shared" ref="V1687:W1687" si="860">V1686+1</f>
        <v>41752</v>
      </c>
      <c r="W1687" s="100">
        <f t="shared" si="860"/>
        <v>41752</v>
      </c>
    </row>
    <row r="1688" spans="22:23" x14ac:dyDescent="0.25">
      <c r="V1688" s="100">
        <v>41752</v>
      </c>
      <c r="W1688" s="100">
        <v>41752</v>
      </c>
    </row>
    <row r="1689" spans="22:23" x14ac:dyDescent="0.25">
      <c r="V1689" s="100">
        <f t="shared" ref="V1689:W1689" si="861">V1688+1</f>
        <v>41753</v>
      </c>
      <c r="W1689" s="100">
        <f t="shared" si="861"/>
        <v>41753</v>
      </c>
    </row>
    <row r="1690" spans="22:23" x14ac:dyDescent="0.25">
      <c r="V1690" s="100">
        <v>41753</v>
      </c>
      <c r="W1690" s="100">
        <v>41753</v>
      </c>
    </row>
    <row r="1691" spans="22:23" x14ac:dyDescent="0.25">
      <c r="V1691" s="100">
        <f t="shared" ref="V1691:W1691" si="862">V1690+1</f>
        <v>41754</v>
      </c>
      <c r="W1691" s="100">
        <f t="shared" si="862"/>
        <v>41754</v>
      </c>
    </row>
    <row r="1692" spans="22:23" x14ac:dyDescent="0.25">
      <c r="V1692" s="100">
        <v>41754</v>
      </c>
      <c r="W1692" s="100">
        <v>41754</v>
      </c>
    </row>
    <row r="1693" spans="22:23" x14ac:dyDescent="0.25">
      <c r="V1693" s="100">
        <f t="shared" ref="V1693:W1693" si="863">V1692+1</f>
        <v>41755</v>
      </c>
      <c r="W1693" s="100">
        <f t="shared" si="863"/>
        <v>41755</v>
      </c>
    </row>
    <row r="1694" spans="22:23" x14ac:dyDescent="0.25">
      <c r="V1694" s="100">
        <v>41755</v>
      </c>
      <c r="W1694" s="100">
        <v>41755</v>
      </c>
    </row>
    <row r="1695" spans="22:23" x14ac:dyDescent="0.25">
      <c r="V1695" s="100">
        <f t="shared" ref="V1695:W1695" si="864">V1694+1</f>
        <v>41756</v>
      </c>
      <c r="W1695" s="100">
        <f t="shared" si="864"/>
        <v>41756</v>
      </c>
    </row>
    <row r="1696" spans="22:23" x14ac:dyDescent="0.25">
      <c r="V1696" s="100">
        <v>41756</v>
      </c>
      <c r="W1696" s="100">
        <v>41756</v>
      </c>
    </row>
    <row r="1697" spans="22:23" x14ac:dyDescent="0.25">
      <c r="V1697" s="100">
        <f t="shared" ref="V1697:W1697" si="865">V1696+1</f>
        <v>41757</v>
      </c>
      <c r="W1697" s="100">
        <f t="shared" si="865"/>
        <v>41757</v>
      </c>
    </row>
    <row r="1698" spans="22:23" x14ac:dyDescent="0.25">
      <c r="V1698" s="100">
        <v>41757</v>
      </c>
      <c r="W1698" s="100">
        <v>41757</v>
      </c>
    </row>
    <row r="1699" spans="22:23" x14ac:dyDescent="0.25">
      <c r="V1699" s="100">
        <f t="shared" ref="V1699:W1699" si="866">V1698+1</f>
        <v>41758</v>
      </c>
      <c r="W1699" s="100">
        <f t="shared" si="866"/>
        <v>41758</v>
      </c>
    </row>
    <row r="1700" spans="22:23" x14ac:dyDescent="0.25">
      <c r="V1700" s="100">
        <v>41758</v>
      </c>
      <c r="W1700" s="100">
        <v>41758</v>
      </c>
    </row>
    <row r="1701" spans="22:23" x14ac:dyDescent="0.25">
      <c r="V1701" s="100">
        <f t="shared" ref="V1701:W1701" si="867">V1700+1</f>
        <v>41759</v>
      </c>
      <c r="W1701" s="100">
        <f t="shared" si="867"/>
        <v>41759</v>
      </c>
    </row>
    <row r="1702" spans="22:23" x14ac:dyDescent="0.25">
      <c r="V1702" s="100">
        <v>41759</v>
      </c>
      <c r="W1702" s="100">
        <v>41759</v>
      </c>
    </row>
    <row r="1703" spans="22:23" x14ac:dyDescent="0.25">
      <c r="V1703" s="100">
        <f t="shared" ref="V1703:W1703" si="868">V1702+1</f>
        <v>41760</v>
      </c>
      <c r="W1703" s="100">
        <f t="shared" si="868"/>
        <v>41760</v>
      </c>
    </row>
    <row r="1704" spans="22:23" x14ac:dyDescent="0.25">
      <c r="V1704" s="100">
        <v>41760</v>
      </c>
      <c r="W1704" s="100">
        <v>41760</v>
      </c>
    </row>
    <row r="1705" spans="22:23" x14ac:dyDescent="0.25">
      <c r="V1705" s="100">
        <f t="shared" ref="V1705:W1705" si="869">V1704+1</f>
        <v>41761</v>
      </c>
      <c r="W1705" s="100">
        <f t="shared" si="869"/>
        <v>41761</v>
      </c>
    </row>
    <row r="1706" spans="22:23" x14ac:dyDescent="0.25">
      <c r="V1706" s="100">
        <v>41761</v>
      </c>
      <c r="W1706" s="100">
        <v>41761</v>
      </c>
    </row>
    <row r="1707" spans="22:23" x14ac:dyDescent="0.25">
      <c r="V1707" s="100">
        <f t="shared" ref="V1707:W1707" si="870">V1706+1</f>
        <v>41762</v>
      </c>
      <c r="W1707" s="100">
        <f t="shared" si="870"/>
        <v>41762</v>
      </c>
    </row>
    <row r="1708" spans="22:23" x14ac:dyDescent="0.25">
      <c r="V1708" s="100">
        <v>41762</v>
      </c>
      <c r="W1708" s="100">
        <v>41762</v>
      </c>
    </row>
    <row r="1709" spans="22:23" x14ac:dyDescent="0.25">
      <c r="V1709" s="100">
        <f t="shared" ref="V1709:W1709" si="871">V1708+1</f>
        <v>41763</v>
      </c>
      <c r="W1709" s="100">
        <f t="shared" si="871"/>
        <v>41763</v>
      </c>
    </row>
    <row r="1710" spans="22:23" x14ac:dyDescent="0.25">
      <c r="V1710" s="100">
        <v>41763</v>
      </c>
      <c r="W1710" s="100">
        <v>41763</v>
      </c>
    </row>
    <row r="1711" spans="22:23" x14ac:dyDescent="0.25">
      <c r="V1711" s="100">
        <f t="shared" ref="V1711:W1711" si="872">V1710+1</f>
        <v>41764</v>
      </c>
      <c r="W1711" s="100">
        <f t="shared" si="872"/>
        <v>41764</v>
      </c>
    </row>
    <row r="1712" spans="22:23" x14ac:dyDescent="0.25">
      <c r="V1712" s="100">
        <v>41764</v>
      </c>
      <c r="W1712" s="100">
        <v>41764</v>
      </c>
    </row>
    <row r="1713" spans="22:23" x14ac:dyDescent="0.25">
      <c r="V1713" s="100">
        <f t="shared" ref="V1713:W1713" si="873">V1712+1</f>
        <v>41765</v>
      </c>
      <c r="W1713" s="100">
        <f t="shared" si="873"/>
        <v>41765</v>
      </c>
    </row>
    <row r="1714" spans="22:23" x14ac:dyDescent="0.25">
      <c r="V1714" s="100">
        <v>41765</v>
      </c>
      <c r="W1714" s="100">
        <v>41765</v>
      </c>
    </row>
    <row r="1715" spans="22:23" x14ac:dyDescent="0.25">
      <c r="V1715" s="100">
        <f t="shared" ref="V1715:W1715" si="874">V1714+1</f>
        <v>41766</v>
      </c>
      <c r="W1715" s="100">
        <f t="shared" si="874"/>
        <v>41766</v>
      </c>
    </row>
    <row r="1716" spans="22:23" x14ac:dyDescent="0.25">
      <c r="V1716" s="100">
        <v>41766</v>
      </c>
      <c r="W1716" s="100">
        <v>41766</v>
      </c>
    </row>
    <row r="1717" spans="22:23" x14ac:dyDescent="0.25">
      <c r="V1717" s="100">
        <f t="shared" ref="V1717:W1717" si="875">V1716+1</f>
        <v>41767</v>
      </c>
      <c r="W1717" s="100">
        <f t="shared" si="875"/>
        <v>41767</v>
      </c>
    </row>
    <row r="1718" spans="22:23" x14ac:dyDescent="0.25">
      <c r="V1718" s="100">
        <v>41767</v>
      </c>
      <c r="W1718" s="100">
        <v>41767</v>
      </c>
    </row>
    <row r="1719" spans="22:23" x14ac:dyDescent="0.25">
      <c r="V1719" s="100">
        <f t="shared" ref="V1719:W1719" si="876">V1718+1</f>
        <v>41768</v>
      </c>
      <c r="W1719" s="100">
        <f t="shared" si="876"/>
        <v>41768</v>
      </c>
    </row>
    <row r="1720" spans="22:23" x14ac:dyDescent="0.25">
      <c r="V1720" s="100">
        <v>41768</v>
      </c>
      <c r="W1720" s="100">
        <v>41768</v>
      </c>
    </row>
    <row r="1721" spans="22:23" x14ac:dyDescent="0.25">
      <c r="V1721" s="100">
        <f t="shared" ref="V1721:W1721" si="877">V1720+1</f>
        <v>41769</v>
      </c>
      <c r="W1721" s="100">
        <f t="shared" si="877"/>
        <v>41769</v>
      </c>
    </row>
    <row r="1722" spans="22:23" x14ac:dyDescent="0.25">
      <c r="V1722" s="100">
        <v>41769</v>
      </c>
      <c r="W1722" s="100">
        <v>41769</v>
      </c>
    </row>
    <row r="1723" spans="22:23" x14ac:dyDescent="0.25">
      <c r="V1723" s="100">
        <f t="shared" ref="V1723:W1723" si="878">V1722+1</f>
        <v>41770</v>
      </c>
      <c r="W1723" s="100">
        <f t="shared" si="878"/>
        <v>41770</v>
      </c>
    </row>
    <row r="1724" spans="22:23" x14ac:dyDescent="0.25">
      <c r="V1724" s="100">
        <v>41770</v>
      </c>
      <c r="W1724" s="100">
        <v>41770</v>
      </c>
    </row>
    <row r="1725" spans="22:23" x14ac:dyDescent="0.25">
      <c r="V1725" s="100">
        <f t="shared" ref="V1725:W1725" si="879">V1724+1</f>
        <v>41771</v>
      </c>
      <c r="W1725" s="100">
        <f t="shared" si="879"/>
        <v>41771</v>
      </c>
    </row>
    <row r="1726" spans="22:23" x14ac:dyDescent="0.25">
      <c r="V1726" s="100">
        <v>41771</v>
      </c>
      <c r="W1726" s="100">
        <v>41771</v>
      </c>
    </row>
    <row r="1727" spans="22:23" x14ac:dyDescent="0.25">
      <c r="V1727" s="100">
        <f t="shared" ref="V1727:W1727" si="880">V1726+1</f>
        <v>41772</v>
      </c>
      <c r="W1727" s="100">
        <f t="shared" si="880"/>
        <v>41772</v>
      </c>
    </row>
    <row r="1728" spans="22:23" x14ac:dyDescent="0.25">
      <c r="V1728" s="100">
        <v>41772</v>
      </c>
      <c r="W1728" s="100">
        <v>41772</v>
      </c>
    </row>
    <row r="1729" spans="22:23" x14ac:dyDescent="0.25">
      <c r="V1729" s="100">
        <f t="shared" ref="V1729:W1729" si="881">V1728+1</f>
        <v>41773</v>
      </c>
      <c r="W1729" s="100">
        <f t="shared" si="881"/>
        <v>41773</v>
      </c>
    </row>
    <row r="1730" spans="22:23" x14ac:dyDescent="0.25">
      <c r="V1730" s="100">
        <v>41773</v>
      </c>
      <c r="W1730" s="100">
        <v>41773</v>
      </c>
    </row>
    <row r="1731" spans="22:23" x14ac:dyDescent="0.25">
      <c r="V1731" s="100">
        <f t="shared" ref="V1731:W1731" si="882">V1730+1</f>
        <v>41774</v>
      </c>
      <c r="W1731" s="100">
        <f t="shared" si="882"/>
        <v>41774</v>
      </c>
    </row>
    <row r="1732" spans="22:23" x14ac:dyDescent="0.25">
      <c r="V1732" s="100">
        <v>41774</v>
      </c>
      <c r="W1732" s="100">
        <v>41774</v>
      </c>
    </row>
    <row r="1733" spans="22:23" x14ac:dyDescent="0.25">
      <c r="V1733" s="100">
        <f t="shared" ref="V1733:W1733" si="883">V1732+1</f>
        <v>41775</v>
      </c>
      <c r="W1733" s="100">
        <f t="shared" si="883"/>
        <v>41775</v>
      </c>
    </row>
    <row r="1734" spans="22:23" x14ac:dyDescent="0.25">
      <c r="V1734" s="100">
        <v>41775</v>
      </c>
      <c r="W1734" s="100">
        <v>41775</v>
      </c>
    </row>
    <row r="1735" spans="22:23" x14ac:dyDescent="0.25">
      <c r="V1735" s="100">
        <f t="shared" ref="V1735:W1735" si="884">V1734+1</f>
        <v>41776</v>
      </c>
      <c r="W1735" s="100">
        <f t="shared" si="884"/>
        <v>41776</v>
      </c>
    </row>
    <row r="1736" spans="22:23" x14ac:dyDescent="0.25">
      <c r="V1736" s="100">
        <v>41776</v>
      </c>
      <c r="W1736" s="100">
        <v>41776</v>
      </c>
    </row>
    <row r="1737" spans="22:23" x14ac:dyDescent="0.25">
      <c r="V1737" s="100">
        <f t="shared" ref="V1737:W1737" si="885">V1736+1</f>
        <v>41777</v>
      </c>
      <c r="W1737" s="100">
        <f t="shared" si="885"/>
        <v>41777</v>
      </c>
    </row>
    <row r="1738" spans="22:23" x14ac:dyDescent="0.25">
      <c r="V1738" s="100">
        <v>41777</v>
      </c>
      <c r="W1738" s="100">
        <v>41777</v>
      </c>
    </row>
    <row r="1739" spans="22:23" x14ac:dyDescent="0.25">
      <c r="V1739" s="100">
        <f t="shared" ref="V1739:W1739" si="886">V1738+1</f>
        <v>41778</v>
      </c>
      <c r="W1739" s="100">
        <f t="shared" si="886"/>
        <v>41778</v>
      </c>
    </row>
    <row r="1740" spans="22:23" x14ac:dyDescent="0.25">
      <c r="V1740" s="100">
        <v>41778</v>
      </c>
      <c r="W1740" s="100">
        <v>41778</v>
      </c>
    </row>
    <row r="1741" spans="22:23" x14ac:dyDescent="0.25">
      <c r="V1741" s="100">
        <f t="shared" ref="V1741:W1741" si="887">V1740+1</f>
        <v>41779</v>
      </c>
      <c r="W1741" s="100">
        <f t="shared" si="887"/>
        <v>41779</v>
      </c>
    </row>
    <row r="1742" spans="22:23" x14ac:dyDescent="0.25">
      <c r="V1742" s="100">
        <v>41779</v>
      </c>
      <c r="W1742" s="100">
        <v>41779</v>
      </c>
    </row>
    <row r="1743" spans="22:23" x14ac:dyDescent="0.25">
      <c r="V1743" s="100">
        <f t="shared" ref="V1743:W1743" si="888">V1742+1</f>
        <v>41780</v>
      </c>
      <c r="W1743" s="100">
        <f t="shared" si="888"/>
        <v>41780</v>
      </c>
    </row>
    <row r="1744" spans="22:23" x14ac:dyDescent="0.25">
      <c r="V1744" s="100">
        <v>41780</v>
      </c>
      <c r="W1744" s="100">
        <v>41780</v>
      </c>
    </row>
    <row r="1745" spans="22:23" x14ac:dyDescent="0.25">
      <c r="V1745" s="100">
        <f t="shared" ref="V1745:W1745" si="889">V1744+1</f>
        <v>41781</v>
      </c>
      <c r="W1745" s="100">
        <f t="shared" si="889"/>
        <v>41781</v>
      </c>
    </row>
    <row r="1746" spans="22:23" x14ac:dyDescent="0.25">
      <c r="V1746" s="100">
        <v>41781</v>
      </c>
      <c r="W1746" s="100">
        <v>41781</v>
      </c>
    </row>
    <row r="1747" spans="22:23" x14ac:dyDescent="0.25">
      <c r="V1747" s="100">
        <f t="shared" ref="V1747:W1747" si="890">V1746+1</f>
        <v>41782</v>
      </c>
      <c r="W1747" s="100">
        <f t="shared" si="890"/>
        <v>41782</v>
      </c>
    </row>
    <row r="1748" spans="22:23" x14ac:dyDescent="0.25">
      <c r="V1748" s="100">
        <v>41782</v>
      </c>
      <c r="W1748" s="100">
        <v>41782</v>
      </c>
    </row>
    <row r="1749" spans="22:23" x14ac:dyDescent="0.25">
      <c r="V1749" s="100">
        <f t="shared" ref="V1749:W1749" si="891">V1748+1</f>
        <v>41783</v>
      </c>
      <c r="W1749" s="100">
        <f t="shared" si="891"/>
        <v>41783</v>
      </c>
    </row>
    <row r="1750" spans="22:23" x14ac:dyDescent="0.25">
      <c r="V1750" s="100">
        <v>41783</v>
      </c>
      <c r="W1750" s="100">
        <v>41783</v>
      </c>
    </row>
    <row r="1751" spans="22:23" x14ac:dyDescent="0.25">
      <c r="V1751" s="100">
        <f t="shared" ref="V1751:W1751" si="892">V1750+1</f>
        <v>41784</v>
      </c>
      <c r="W1751" s="100">
        <f t="shared" si="892"/>
        <v>41784</v>
      </c>
    </row>
    <row r="1752" spans="22:23" x14ac:dyDescent="0.25">
      <c r="V1752" s="100">
        <v>41784</v>
      </c>
      <c r="W1752" s="100">
        <v>41784</v>
      </c>
    </row>
    <row r="1753" spans="22:23" x14ac:dyDescent="0.25">
      <c r="V1753" s="100">
        <f t="shared" ref="V1753:W1753" si="893">V1752+1</f>
        <v>41785</v>
      </c>
      <c r="W1753" s="100">
        <f t="shared" si="893"/>
        <v>41785</v>
      </c>
    </row>
    <row r="1754" spans="22:23" x14ac:dyDescent="0.25">
      <c r="V1754" s="100">
        <v>41785</v>
      </c>
      <c r="W1754" s="100">
        <v>41785</v>
      </c>
    </row>
    <row r="1755" spans="22:23" x14ac:dyDescent="0.25">
      <c r="V1755" s="100">
        <f t="shared" ref="V1755:W1755" si="894">V1754+1</f>
        <v>41786</v>
      </c>
      <c r="W1755" s="100">
        <f t="shared" si="894"/>
        <v>41786</v>
      </c>
    </row>
    <row r="1756" spans="22:23" x14ac:dyDescent="0.25">
      <c r="V1756" s="100">
        <v>41786</v>
      </c>
      <c r="W1756" s="100">
        <v>41786</v>
      </c>
    </row>
    <row r="1757" spans="22:23" x14ac:dyDescent="0.25">
      <c r="V1757" s="100">
        <f t="shared" ref="V1757:W1757" si="895">V1756+1</f>
        <v>41787</v>
      </c>
      <c r="W1757" s="100">
        <f t="shared" si="895"/>
        <v>41787</v>
      </c>
    </row>
    <row r="1758" spans="22:23" x14ac:dyDescent="0.25">
      <c r="V1758" s="100">
        <v>41787</v>
      </c>
      <c r="W1758" s="100">
        <v>41787</v>
      </c>
    </row>
    <row r="1759" spans="22:23" x14ac:dyDescent="0.25">
      <c r="V1759" s="100">
        <f t="shared" ref="V1759:W1759" si="896">V1758+1</f>
        <v>41788</v>
      </c>
      <c r="W1759" s="100">
        <f t="shared" si="896"/>
        <v>41788</v>
      </c>
    </row>
    <row r="1760" spans="22:23" x14ac:dyDescent="0.25">
      <c r="V1760" s="100">
        <v>41788</v>
      </c>
      <c r="W1760" s="100">
        <v>41788</v>
      </c>
    </row>
    <row r="1761" spans="22:23" x14ac:dyDescent="0.25">
      <c r="V1761" s="100">
        <f t="shared" ref="V1761:W1761" si="897">V1760+1</f>
        <v>41789</v>
      </c>
      <c r="W1761" s="100">
        <f t="shared" si="897"/>
        <v>41789</v>
      </c>
    </row>
    <row r="1762" spans="22:23" x14ac:dyDescent="0.25">
      <c r="V1762" s="100">
        <v>41789</v>
      </c>
      <c r="W1762" s="100">
        <v>41789</v>
      </c>
    </row>
    <row r="1763" spans="22:23" x14ac:dyDescent="0.25">
      <c r="V1763" s="100">
        <f t="shared" ref="V1763:W1763" si="898">V1762+1</f>
        <v>41790</v>
      </c>
      <c r="W1763" s="100">
        <f t="shared" si="898"/>
        <v>41790</v>
      </c>
    </row>
    <row r="1764" spans="22:23" x14ac:dyDescent="0.25">
      <c r="V1764" s="100">
        <v>41790</v>
      </c>
      <c r="W1764" s="100">
        <v>41790</v>
      </c>
    </row>
    <row r="1765" spans="22:23" x14ac:dyDescent="0.25">
      <c r="V1765" s="100">
        <f t="shared" ref="V1765:W1765" si="899">V1764+1</f>
        <v>41791</v>
      </c>
      <c r="W1765" s="100">
        <f t="shared" si="899"/>
        <v>41791</v>
      </c>
    </row>
    <row r="1766" spans="22:23" x14ac:dyDescent="0.25">
      <c r="V1766" s="100">
        <v>41791</v>
      </c>
      <c r="W1766" s="100">
        <v>41791</v>
      </c>
    </row>
    <row r="1767" spans="22:23" x14ac:dyDescent="0.25">
      <c r="V1767" s="100">
        <f t="shared" ref="V1767:W1767" si="900">V1766+1</f>
        <v>41792</v>
      </c>
      <c r="W1767" s="100">
        <f t="shared" si="900"/>
        <v>41792</v>
      </c>
    </row>
    <row r="1768" spans="22:23" x14ac:dyDescent="0.25">
      <c r="V1768" s="100">
        <v>41792</v>
      </c>
      <c r="W1768" s="100">
        <v>41792</v>
      </c>
    </row>
    <row r="1769" spans="22:23" x14ac:dyDescent="0.25">
      <c r="V1769" s="100">
        <f t="shared" ref="V1769:W1769" si="901">V1768+1</f>
        <v>41793</v>
      </c>
      <c r="W1769" s="100">
        <f t="shared" si="901"/>
        <v>41793</v>
      </c>
    </row>
    <row r="1770" spans="22:23" x14ac:dyDescent="0.25">
      <c r="V1770" s="100">
        <v>41793</v>
      </c>
      <c r="W1770" s="100">
        <v>41793</v>
      </c>
    </row>
    <row r="1771" spans="22:23" x14ac:dyDescent="0.25">
      <c r="V1771" s="100">
        <f t="shared" ref="V1771:W1771" si="902">V1770+1</f>
        <v>41794</v>
      </c>
      <c r="W1771" s="100">
        <f t="shared" si="902"/>
        <v>41794</v>
      </c>
    </row>
    <row r="1772" spans="22:23" x14ac:dyDescent="0.25">
      <c r="V1772" s="100">
        <v>41794</v>
      </c>
      <c r="W1772" s="100">
        <v>41794</v>
      </c>
    </row>
    <row r="1773" spans="22:23" x14ac:dyDescent="0.25">
      <c r="V1773" s="100">
        <f t="shared" ref="V1773:W1773" si="903">V1772+1</f>
        <v>41795</v>
      </c>
      <c r="W1773" s="100">
        <f t="shared" si="903"/>
        <v>41795</v>
      </c>
    </row>
    <row r="1774" spans="22:23" x14ac:dyDescent="0.25">
      <c r="V1774" s="100">
        <v>41795</v>
      </c>
      <c r="W1774" s="100">
        <v>41795</v>
      </c>
    </row>
    <row r="1775" spans="22:23" x14ac:dyDescent="0.25">
      <c r="V1775" s="100">
        <f t="shared" ref="V1775:W1775" si="904">V1774+1</f>
        <v>41796</v>
      </c>
      <c r="W1775" s="100">
        <f t="shared" si="904"/>
        <v>41796</v>
      </c>
    </row>
    <row r="1776" spans="22:23" x14ac:dyDescent="0.25">
      <c r="V1776" s="100">
        <v>41796</v>
      </c>
      <c r="W1776" s="100">
        <v>41796</v>
      </c>
    </row>
    <row r="1777" spans="22:23" x14ac:dyDescent="0.25">
      <c r="V1777" s="100">
        <f t="shared" ref="V1777:W1777" si="905">V1776+1</f>
        <v>41797</v>
      </c>
      <c r="W1777" s="100">
        <f t="shared" si="905"/>
        <v>41797</v>
      </c>
    </row>
    <row r="1778" spans="22:23" x14ac:dyDescent="0.25">
      <c r="V1778" s="100">
        <v>41797</v>
      </c>
      <c r="W1778" s="100">
        <v>41797</v>
      </c>
    </row>
    <row r="1779" spans="22:23" x14ac:dyDescent="0.25">
      <c r="V1779" s="100">
        <f t="shared" ref="V1779:W1779" si="906">V1778+1</f>
        <v>41798</v>
      </c>
      <c r="W1779" s="100">
        <f t="shared" si="906"/>
        <v>41798</v>
      </c>
    </row>
    <row r="1780" spans="22:23" x14ac:dyDescent="0.25">
      <c r="V1780" s="100">
        <v>41798</v>
      </c>
      <c r="W1780" s="100">
        <v>41798</v>
      </c>
    </row>
    <row r="1781" spans="22:23" x14ac:dyDescent="0.25">
      <c r="V1781" s="100">
        <f t="shared" ref="V1781:W1781" si="907">V1780+1</f>
        <v>41799</v>
      </c>
      <c r="W1781" s="100">
        <f t="shared" si="907"/>
        <v>41799</v>
      </c>
    </row>
    <row r="1782" spans="22:23" x14ac:dyDescent="0.25">
      <c r="V1782" s="100">
        <v>41799</v>
      </c>
      <c r="W1782" s="100">
        <v>41799</v>
      </c>
    </row>
    <row r="1783" spans="22:23" x14ac:dyDescent="0.25">
      <c r="V1783" s="100">
        <f t="shared" ref="V1783:W1783" si="908">V1782+1</f>
        <v>41800</v>
      </c>
      <c r="W1783" s="100">
        <f t="shared" si="908"/>
        <v>41800</v>
      </c>
    </row>
    <row r="1784" spans="22:23" x14ac:dyDescent="0.25">
      <c r="V1784" s="100">
        <v>41800</v>
      </c>
      <c r="W1784" s="100">
        <v>41800</v>
      </c>
    </row>
    <row r="1785" spans="22:23" x14ac:dyDescent="0.25">
      <c r="V1785" s="100">
        <f t="shared" ref="V1785:W1785" si="909">V1784+1</f>
        <v>41801</v>
      </c>
      <c r="W1785" s="100">
        <f t="shared" si="909"/>
        <v>41801</v>
      </c>
    </row>
    <row r="1786" spans="22:23" x14ac:dyDescent="0.25">
      <c r="V1786" s="100">
        <v>41801</v>
      </c>
      <c r="W1786" s="100">
        <v>41801</v>
      </c>
    </row>
    <row r="1787" spans="22:23" x14ac:dyDescent="0.25">
      <c r="V1787" s="100">
        <f t="shared" ref="V1787:W1787" si="910">V1786+1</f>
        <v>41802</v>
      </c>
      <c r="W1787" s="100">
        <f t="shared" si="910"/>
        <v>41802</v>
      </c>
    </row>
    <row r="1788" spans="22:23" x14ac:dyDescent="0.25">
      <c r="V1788" s="100">
        <v>41802</v>
      </c>
      <c r="W1788" s="100">
        <v>41802</v>
      </c>
    </row>
    <row r="1789" spans="22:23" x14ac:dyDescent="0.25">
      <c r="V1789" s="100">
        <f t="shared" ref="V1789:W1789" si="911">V1788+1</f>
        <v>41803</v>
      </c>
      <c r="W1789" s="100">
        <f t="shared" si="911"/>
        <v>41803</v>
      </c>
    </row>
    <row r="1790" spans="22:23" x14ac:dyDescent="0.25">
      <c r="V1790" s="100">
        <v>41803</v>
      </c>
      <c r="W1790" s="100">
        <v>41803</v>
      </c>
    </row>
    <row r="1791" spans="22:23" x14ac:dyDescent="0.25">
      <c r="V1791" s="100">
        <f t="shared" ref="V1791:W1791" si="912">V1790+1</f>
        <v>41804</v>
      </c>
      <c r="W1791" s="100">
        <f t="shared" si="912"/>
        <v>41804</v>
      </c>
    </row>
    <row r="1792" spans="22:23" x14ac:dyDescent="0.25">
      <c r="V1792" s="100">
        <v>41804</v>
      </c>
      <c r="W1792" s="100">
        <v>41804</v>
      </c>
    </row>
    <row r="1793" spans="22:23" x14ac:dyDescent="0.25">
      <c r="V1793" s="100">
        <f t="shared" ref="V1793:W1793" si="913">V1792+1</f>
        <v>41805</v>
      </c>
      <c r="W1793" s="100">
        <f t="shared" si="913"/>
        <v>41805</v>
      </c>
    </row>
    <row r="1794" spans="22:23" x14ac:dyDescent="0.25">
      <c r="V1794" s="100">
        <v>41805</v>
      </c>
      <c r="W1794" s="100">
        <v>41805</v>
      </c>
    </row>
    <row r="1795" spans="22:23" x14ac:dyDescent="0.25">
      <c r="V1795" s="100">
        <f t="shared" ref="V1795:W1795" si="914">V1794+1</f>
        <v>41806</v>
      </c>
      <c r="W1795" s="100">
        <f t="shared" si="914"/>
        <v>41806</v>
      </c>
    </row>
    <row r="1796" spans="22:23" x14ac:dyDescent="0.25">
      <c r="V1796" s="100">
        <v>41806</v>
      </c>
      <c r="W1796" s="100">
        <v>41806</v>
      </c>
    </row>
    <row r="1797" spans="22:23" x14ac:dyDescent="0.25">
      <c r="V1797" s="100">
        <f t="shared" ref="V1797:W1797" si="915">V1796+1</f>
        <v>41807</v>
      </c>
      <c r="W1797" s="100">
        <f t="shared" si="915"/>
        <v>41807</v>
      </c>
    </row>
    <row r="1798" spans="22:23" x14ac:dyDescent="0.25">
      <c r="V1798" s="100">
        <v>41807</v>
      </c>
      <c r="W1798" s="100">
        <v>41807</v>
      </c>
    </row>
    <row r="1799" spans="22:23" x14ac:dyDescent="0.25">
      <c r="V1799" s="100">
        <f t="shared" ref="V1799:W1799" si="916">V1798+1</f>
        <v>41808</v>
      </c>
      <c r="W1799" s="100">
        <f t="shared" si="916"/>
        <v>41808</v>
      </c>
    </row>
    <row r="1800" spans="22:23" x14ac:dyDescent="0.25">
      <c r="V1800" s="100">
        <v>41808</v>
      </c>
      <c r="W1800" s="100">
        <v>41808</v>
      </c>
    </row>
    <row r="1801" spans="22:23" x14ac:dyDescent="0.25">
      <c r="V1801" s="100">
        <f t="shared" ref="V1801:W1801" si="917">V1800+1</f>
        <v>41809</v>
      </c>
      <c r="W1801" s="100">
        <f t="shared" si="917"/>
        <v>41809</v>
      </c>
    </row>
    <row r="1802" spans="22:23" x14ac:dyDescent="0.25">
      <c r="V1802" s="100">
        <v>41809</v>
      </c>
      <c r="W1802" s="100">
        <v>41809</v>
      </c>
    </row>
    <row r="1803" spans="22:23" x14ac:dyDescent="0.25">
      <c r="V1803" s="100">
        <f t="shared" ref="V1803:W1803" si="918">V1802+1</f>
        <v>41810</v>
      </c>
      <c r="W1803" s="100">
        <f t="shared" si="918"/>
        <v>41810</v>
      </c>
    </row>
    <row r="1804" spans="22:23" x14ac:dyDescent="0.25">
      <c r="V1804" s="100">
        <v>41810</v>
      </c>
      <c r="W1804" s="100">
        <v>41810</v>
      </c>
    </row>
    <row r="1805" spans="22:23" x14ac:dyDescent="0.25">
      <c r="V1805" s="100">
        <f t="shared" ref="V1805:W1805" si="919">V1804+1</f>
        <v>41811</v>
      </c>
      <c r="W1805" s="100">
        <f t="shared" si="919"/>
        <v>41811</v>
      </c>
    </row>
    <row r="1806" spans="22:23" x14ac:dyDescent="0.25">
      <c r="V1806" s="100">
        <v>41811</v>
      </c>
      <c r="W1806" s="100">
        <v>41811</v>
      </c>
    </row>
    <row r="1807" spans="22:23" x14ac:dyDescent="0.25">
      <c r="V1807" s="100">
        <f t="shared" ref="V1807:W1807" si="920">V1806+1</f>
        <v>41812</v>
      </c>
      <c r="W1807" s="100">
        <f t="shared" si="920"/>
        <v>41812</v>
      </c>
    </row>
    <row r="1808" spans="22:23" x14ac:dyDescent="0.25">
      <c r="V1808" s="100">
        <v>41812</v>
      </c>
      <c r="W1808" s="100">
        <v>41812</v>
      </c>
    </row>
    <row r="1809" spans="22:23" x14ac:dyDescent="0.25">
      <c r="V1809" s="100">
        <f t="shared" ref="V1809:W1809" si="921">V1808+1</f>
        <v>41813</v>
      </c>
      <c r="W1809" s="100">
        <f t="shared" si="921"/>
        <v>41813</v>
      </c>
    </row>
    <row r="1810" spans="22:23" x14ac:dyDescent="0.25">
      <c r="V1810" s="100">
        <v>41813</v>
      </c>
      <c r="W1810" s="100">
        <v>41813</v>
      </c>
    </row>
    <row r="1811" spans="22:23" x14ac:dyDescent="0.25">
      <c r="V1811" s="100">
        <f t="shared" ref="V1811:W1811" si="922">V1810+1</f>
        <v>41814</v>
      </c>
      <c r="W1811" s="100">
        <f t="shared" si="922"/>
        <v>41814</v>
      </c>
    </row>
    <row r="1812" spans="22:23" x14ac:dyDescent="0.25">
      <c r="V1812" s="100">
        <v>41814</v>
      </c>
      <c r="W1812" s="100">
        <v>41814</v>
      </c>
    </row>
    <row r="1813" spans="22:23" x14ac:dyDescent="0.25">
      <c r="V1813" s="100">
        <f t="shared" ref="V1813:W1813" si="923">V1812+1</f>
        <v>41815</v>
      </c>
      <c r="W1813" s="100">
        <f t="shared" si="923"/>
        <v>41815</v>
      </c>
    </row>
    <row r="1814" spans="22:23" x14ac:dyDescent="0.25">
      <c r="V1814" s="100">
        <v>41815</v>
      </c>
      <c r="W1814" s="100">
        <v>41815</v>
      </c>
    </row>
    <row r="1815" spans="22:23" x14ac:dyDescent="0.25">
      <c r="V1815" s="100">
        <f t="shared" ref="V1815:W1815" si="924">V1814+1</f>
        <v>41816</v>
      </c>
      <c r="W1815" s="100">
        <f t="shared" si="924"/>
        <v>41816</v>
      </c>
    </row>
    <row r="1816" spans="22:23" x14ac:dyDescent="0.25">
      <c r="V1816" s="100">
        <v>41816</v>
      </c>
      <c r="W1816" s="100">
        <v>41816</v>
      </c>
    </row>
    <row r="1817" spans="22:23" x14ac:dyDescent="0.25">
      <c r="V1817" s="100">
        <f t="shared" ref="V1817:W1817" si="925">V1816+1</f>
        <v>41817</v>
      </c>
      <c r="W1817" s="100">
        <f t="shared" si="925"/>
        <v>41817</v>
      </c>
    </row>
    <row r="1818" spans="22:23" x14ac:dyDescent="0.25">
      <c r="V1818" s="100">
        <v>41817</v>
      </c>
      <c r="W1818" s="100">
        <v>41817</v>
      </c>
    </row>
    <row r="1819" spans="22:23" x14ac:dyDescent="0.25">
      <c r="V1819" s="100">
        <f t="shared" ref="V1819:W1819" si="926">V1818+1</f>
        <v>41818</v>
      </c>
      <c r="W1819" s="100">
        <f t="shared" si="926"/>
        <v>41818</v>
      </c>
    </row>
    <row r="1820" spans="22:23" x14ac:dyDescent="0.25">
      <c r="V1820" s="100">
        <v>41818</v>
      </c>
      <c r="W1820" s="100">
        <v>41818</v>
      </c>
    </row>
    <row r="1821" spans="22:23" x14ac:dyDescent="0.25">
      <c r="V1821" s="100">
        <f t="shared" ref="V1821:W1821" si="927">V1820+1</f>
        <v>41819</v>
      </c>
      <c r="W1821" s="100">
        <f t="shared" si="927"/>
        <v>41819</v>
      </c>
    </row>
    <row r="1822" spans="22:23" x14ac:dyDescent="0.25">
      <c r="V1822" s="100">
        <v>41819</v>
      </c>
      <c r="W1822" s="100">
        <v>41819</v>
      </c>
    </row>
    <row r="1823" spans="22:23" x14ac:dyDescent="0.25">
      <c r="V1823" s="100">
        <f t="shared" ref="V1823:W1823" si="928">V1822+1</f>
        <v>41820</v>
      </c>
      <c r="W1823" s="100">
        <f t="shared" si="928"/>
        <v>41820</v>
      </c>
    </row>
    <row r="1824" spans="22:23" x14ac:dyDescent="0.25">
      <c r="V1824" s="100">
        <v>41820</v>
      </c>
      <c r="W1824" s="100">
        <v>41820</v>
      </c>
    </row>
    <row r="1825" spans="22:23" x14ac:dyDescent="0.25">
      <c r="V1825" s="100">
        <f t="shared" ref="V1825:W1825" si="929">V1824+1</f>
        <v>41821</v>
      </c>
      <c r="W1825" s="100">
        <f t="shared" si="929"/>
        <v>41821</v>
      </c>
    </row>
    <row r="1826" spans="22:23" x14ac:dyDescent="0.25">
      <c r="V1826" s="100">
        <v>41821</v>
      </c>
      <c r="W1826" s="100">
        <v>41821</v>
      </c>
    </row>
    <row r="1827" spans="22:23" x14ac:dyDescent="0.25">
      <c r="V1827" s="100">
        <f t="shared" ref="V1827:W1827" si="930">V1826+1</f>
        <v>41822</v>
      </c>
      <c r="W1827" s="100">
        <f t="shared" si="930"/>
        <v>41822</v>
      </c>
    </row>
    <row r="1828" spans="22:23" x14ac:dyDescent="0.25">
      <c r="V1828" s="100">
        <v>41822</v>
      </c>
      <c r="W1828" s="100">
        <v>41822</v>
      </c>
    </row>
    <row r="1829" spans="22:23" x14ac:dyDescent="0.25">
      <c r="V1829" s="100">
        <f t="shared" ref="V1829:W1829" si="931">V1828+1</f>
        <v>41823</v>
      </c>
      <c r="W1829" s="100">
        <f t="shared" si="931"/>
        <v>41823</v>
      </c>
    </row>
    <row r="1830" spans="22:23" x14ac:dyDescent="0.25">
      <c r="V1830" s="100">
        <v>41823</v>
      </c>
      <c r="W1830" s="100">
        <v>41823</v>
      </c>
    </row>
    <row r="1831" spans="22:23" x14ac:dyDescent="0.25">
      <c r="V1831" s="100">
        <f t="shared" ref="V1831:W1831" si="932">V1830+1</f>
        <v>41824</v>
      </c>
      <c r="W1831" s="100">
        <f t="shared" si="932"/>
        <v>41824</v>
      </c>
    </row>
    <row r="1832" spans="22:23" x14ac:dyDescent="0.25">
      <c r="V1832" s="100">
        <v>41824</v>
      </c>
      <c r="W1832" s="100">
        <v>41824</v>
      </c>
    </row>
    <row r="1833" spans="22:23" x14ac:dyDescent="0.25">
      <c r="V1833" s="100">
        <f t="shared" ref="V1833:W1833" si="933">V1832+1</f>
        <v>41825</v>
      </c>
      <c r="W1833" s="100">
        <f t="shared" si="933"/>
        <v>41825</v>
      </c>
    </row>
    <row r="1834" spans="22:23" x14ac:dyDescent="0.25">
      <c r="V1834" s="100">
        <v>41825</v>
      </c>
      <c r="W1834" s="100">
        <v>41825</v>
      </c>
    </row>
    <row r="1835" spans="22:23" x14ac:dyDescent="0.25">
      <c r="V1835" s="100">
        <f t="shared" ref="V1835:W1835" si="934">V1834+1</f>
        <v>41826</v>
      </c>
      <c r="W1835" s="100">
        <f t="shared" si="934"/>
        <v>41826</v>
      </c>
    </row>
    <row r="1836" spans="22:23" x14ac:dyDescent="0.25">
      <c r="V1836" s="100">
        <v>41826</v>
      </c>
      <c r="W1836" s="100">
        <v>41826</v>
      </c>
    </row>
    <row r="1837" spans="22:23" x14ac:dyDescent="0.25">
      <c r="V1837" s="100">
        <f t="shared" ref="V1837:W1837" si="935">V1836+1</f>
        <v>41827</v>
      </c>
      <c r="W1837" s="100">
        <f t="shared" si="935"/>
        <v>41827</v>
      </c>
    </row>
    <row r="1838" spans="22:23" x14ac:dyDescent="0.25">
      <c r="V1838" s="100">
        <v>41827</v>
      </c>
      <c r="W1838" s="100">
        <v>41827</v>
      </c>
    </row>
    <row r="1839" spans="22:23" x14ac:dyDescent="0.25">
      <c r="V1839" s="100">
        <f t="shared" ref="V1839:W1839" si="936">V1838+1</f>
        <v>41828</v>
      </c>
      <c r="W1839" s="100">
        <f t="shared" si="936"/>
        <v>41828</v>
      </c>
    </row>
    <row r="1840" spans="22:23" x14ac:dyDescent="0.25">
      <c r="V1840" s="100">
        <v>41828</v>
      </c>
      <c r="W1840" s="100">
        <v>41828</v>
      </c>
    </row>
    <row r="1841" spans="22:23" x14ac:dyDescent="0.25">
      <c r="V1841" s="100">
        <f t="shared" ref="V1841:W1841" si="937">V1840+1</f>
        <v>41829</v>
      </c>
      <c r="W1841" s="100">
        <f t="shared" si="937"/>
        <v>41829</v>
      </c>
    </row>
    <row r="1842" spans="22:23" x14ac:dyDescent="0.25">
      <c r="V1842" s="100">
        <v>41829</v>
      </c>
      <c r="W1842" s="100">
        <v>41829</v>
      </c>
    </row>
    <row r="1843" spans="22:23" x14ac:dyDescent="0.25">
      <c r="V1843" s="100">
        <f t="shared" ref="V1843:W1843" si="938">V1842+1</f>
        <v>41830</v>
      </c>
      <c r="W1843" s="100">
        <f t="shared" si="938"/>
        <v>41830</v>
      </c>
    </row>
    <row r="1844" spans="22:23" x14ac:dyDescent="0.25">
      <c r="V1844" s="100">
        <v>41830</v>
      </c>
      <c r="W1844" s="100">
        <v>41830</v>
      </c>
    </row>
    <row r="1845" spans="22:23" x14ac:dyDescent="0.25">
      <c r="V1845" s="100">
        <f t="shared" ref="V1845:W1845" si="939">V1844+1</f>
        <v>41831</v>
      </c>
      <c r="W1845" s="100">
        <f t="shared" si="939"/>
        <v>41831</v>
      </c>
    </row>
    <row r="1846" spans="22:23" x14ac:dyDescent="0.25">
      <c r="V1846" s="100">
        <v>41831</v>
      </c>
      <c r="W1846" s="100">
        <v>41831</v>
      </c>
    </row>
    <row r="1847" spans="22:23" x14ac:dyDescent="0.25">
      <c r="V1847" s="100">
        <f t="shared" ref="V1847:W1847" si="940">V1846+1</f>
        <v>41832</v>
      </c>
      <c r="W1847" s="100">
        <f t="shared" si="940"/>
        <v>41832</v>
      </c>
    </row>
    <row r="1848" spans="22:23" x14ac:dyDescent="0.25">
      <c r="V1848" s="100">
        <v>41832</v>
      </c>
      <c r="W1848" s="100">
        <v>41832</v>
      </c>
    </row>
    <row r="1849" spans="22:23" x14ac:dyDescent="0.25">
      <c r="V1849" s="100">
        <f t="shared" ref="V1849:W1849" si="941">V1848+1</f>
        <v>41833</v>
      </c>
      <c r="W1849" s="100">
        <f t="shared" si="941"/>
        <v>41833</v>
      </c>
    </row>
    <row r="1850" spans="22:23" x14ac:dyDescent="0.25">
      <c r="V1850" s="100">
        <v>41833</v>
      </c>
      <c r="W1850" s="100">
        <v>41833</v>
      </c>
    </row>
    <row r="1851" spans="22:23" x14ac:dyDescent="0.25">
      <c r="V1851" s="100">
        <f t="shared" ref="V1851:W1851" si="942">V1850+1</f>
        <v>41834</v>
      </c>
      <c r="W1851" s="100">
        <f t="shared" si="942"/>
        <v>41834</v>
      </c>
    </row>
    <row r="1852" spans="22:23" x14ac:dyDescent="0.25">
      <c r="V1852" s="100">
        <v>41834</v>
      </c>
      <c r="W1852" s="100">
        <v>41834</v>
      </c>
    </row>
    <row r="1853" spans="22:23" x14ac:dyDescent="0.25">
      <c r="V1853" s="100">
        <f t="shared" ref="V1853:W1853" si="943">V1852+1</f>
        <v>41835</v>
      </c>
      <c r="W1853" s="100">
        <f t="shared" si="943"/>
        <v>41835</v>
      </c>
    </row>
    <row r="1854" spans="22:23" x14ac:dyDescent="0.25">
      <c r="V1854" s="100">
        <v>41835</v>
      </c>
      <c r="W1854" s="100">
        <v>41835</v>
      </c>
    </row>
    <row r="1855" spans="22:23" x14ac:dyDescent="0.25">
      <c r="V1855" s="100">
        <f t="shared" ref="V1855:W1855" si="944">V1854+1</f>
        <v>41836</v>
      </c>
      <c r="W1855" s="100">
        <f t="shared" si="944"/>
        <v>41836</v>
      </c>
    </row>
    <row r="1856" spans="22:23" x14ac:dyDescent="0.25">
      <c r="V1856" s="100">
        <v>41836</v>
      </c>
      <c r="W1856" s="100">
        <v>41836</v>
      </c>
    </row>
    <row r="1857" spans="22:23" x14ac:dyDescent="0.25">
      <c r="V1857" s="100">
        <f t="shared" ref="V1857:W1857" si="945">V1856+1</f>
        <v>41837</v>
      </c>
      <c r="W1857" s="100">
        <f t="shared" si="945"/>
        <v>41837</v>
      </c>
    </row>
    <row r="1858" spans="22:23" x14ac:dyDescent="0.25">
      <c r="V1858" s="100">
        <v>41837</v>
      </c>
      <c r="W1858" s="100">
        <v>41837</v>
      </c>
    </row>
    <row r="1859" spans="22:23" x14ac:dyDescent="0.25">
      <c r="V1859" s="100">
        <f t="shared" ref="V1859:W1859" si="946">V1858+1</f>
        <v>41838</v>
      </c>
      <c r="W1859" s="100">
        <f t="shared" si="946"/>
        <v>41838</v>
      </c>
    </row>
    <row r="1860" spans="22:23" x14ac:dyDescent="0.25">
      <c r="V1860" s="100">
        <v>41838</v>
      </c>
      <c r="W1860" s="100">
        <v>41838</v>
      </c>
    </row>
    <row r="1861" spans="22:23" x14ac:dyDescent="0.25">
      <c r="V1861" s="100">
        <f t="shared" ref="V1861:W1861" si="947">V1860+1</f>
        <v>41839</v>
      </c>
      <c r="W1861" s="100">
        <f t="shared" si="947"/>
        <v>41839</v>
      </c>
    </row>
    <row r="1862" spans="22:23" x14ac:dyDescent="0.25">
      <c r="V1862" s="100">
        <v>41839</v>
      </c>
      <c r="W1862" s="100">
        <v>41839</v>
      </c>
    </row>
    <row r="1863" spans="22:23" x14ac:dyDescent="0.25">
      <c r="V1863" s="100">
        <f t="shared" ref="V1863:W1863" si="948">V1862+1</f>
        <v>41840</v>
      </c>
      <c r="W1863" s="100">
        <f t="shared" si="948"/>
        <v>41840</v>
      </c>
    </row>
    <row r="1864" spans="22:23" x14ac:dyDescent="0.25">
      <c r="V1864" s="100">
        <v>41840</v>
      </c>
      <c r="W1864" s="100">
        <v>41840</v>
      </c>
    </row>
    <row r="1865" spans="22:23" x14ac:dyDescent="0.25">
      <c r="V1865" s="100">
        <f t="shared" ref="V1865:W1865" si="949">V1864+1</f>
        <v>41841</v>
      </c>
      <c r="W1865" s="100">
        <f t="shared" si="949"/>
        <v>41841</v>
      </c>
    </row>
    <row r="1866" spans="22:23" x14ac:dyDescent="0.25">
      <c r="V1866" s="100">
        <v>41841</v>
      </c>
      <c r="W1866" s="100">
        <v>41841</v>
      </c>
    </row>
    <row r="1867" spans="22:23" x14ac:dyDescent="0.25">
      <c r="V1867" s="100">
        <f t="shared" ref="V1867:W1867" si="950">V1866+1</f>
        <v>41842</v>
      </c>
      <c r="W1867" s="100">
        <f t="shared" si="950"/>
        <v>41842</v>
      </c>
    </row>
    <row r="1868" spans="22:23" x14ac:dyDescent="0.25">
      <c r="V1868" s="100">
        <v>41842</v>
      </c>
      <c r="W1868" s="100">
        <v>41842</v>
      </c>
    </row>
    <row r="1869" spans="22:23" x14ac:dyDescent="0.25">
      <c r="V1869" s="100">
        <f t="shared" ref="V1869:W1869" si="951">V1868+1</f>
        <v>41843</v>
      </c>
      <c r="W1869" s="100">
        <f t="shared" si="951"/>
        <v>41843</v>
      </c>
    </row>
    <row r="1870" spans="22:23" x14ac:dyDescent="0.25">
      <c r="V1870" s="100">
        <v>41843</v>
      </c>
      <c r="W1870" s="100">
        <v>41843</v>
      </c>
    </row>
    <row r="1871" spans="22:23" x14ac:dyDescent="0.25">
      <c r="V1871" s="100">
        <f t="shared" ref="V1871:W1871" si="952">V1870+1</f>
        <v>41844</v>
      </c>
      <c r="W1871" s="100">
        <f t="shared" si="952"/>
        <v>41844</v>
      </c>
    </row>
    <row r="1872" spans="22:23" x14ac:dyDescent="0.25">
      <c r="V1872" s="100">
        <v>41844</v>
      </c>
      <c r="W1872" s="100">
        <v>41844</v>
      </c>
    </row>
    <row r="1873" spans="22:23" x14ac:dyDescent="0.25">
      <c r="V1873" s="100">
        <f t="shared" ref="V1873:W1873" si="953">V1872+1</f>
        <v>41845</v>
      </c>
      <c r="W1873" s="100">
        <f t="shared" si="953"/>
        <v>41845</v>
      </c>
    </row>
    <row r="1874" spans="22:23" x14ac:dyDescent="0.25">
      <c r="V1874" s="100">
        <v>41845</v>
      </c>
      <c r="W1874" s="100">
        <v>41845</v>
      </c>
    </row>
    <row r="1875" spans="22:23" x14ac:dyDescent="0.25">
      <c r="V1875" s="100">
        <f t="shared" ref="V1875:W1875" si="954">V1874+1</f>
        <v>41846</v>
      </c>
      <c r="W1875" s="100">
        <f t="shared" si="954"/>
        <v>41846</v>
      </c>
    </row>
    <row r="1876" spans="22:23" x14ac:dyDescent="0.25">
      <c r="V1876" s="100">
        <v>41846</v>
      </c>
      <c r="W1876" s="100">
        <v>41846</v>
      </c>
    </row>
    <row r="1877" spans="22:23" x14ac:dyDescent="0.25">
      <c r="V1877" s="100">
        <f t="shared" ref="V1877:W1877" si="955">V1876+1</f>
        <v>41847</v>
      </c>
      <c r="W1877" s="100">
        <f t="shared" si="955"/>
        <v>41847</v>
      </c>
    </row>
    <row r="1878" spans="22:23" x14ac:dyDescent="0.25">
      <c r="V1878" s="100">
        <v>41847</v>
      </c>
      <c r="W1878" s="100">
        <v>41847</v>
      </c>
    </row>
    <row r="1879" spans="22:23" x14ac:dyDescent="0.25">
      <c r="V1879" s="100">
        <f t="shared" ref="V1879:W1879" si="956">V1878+1</f>
        <v>41848</v>
      </c>
      <c r="W1879" s="100">
        <f t="shared" si="956"/>
        <v>41848</v>
      </c>
    </row>
    <row r="1880" spans="22:23" x14ac:dyDescent="0.25">
      <c r="V1880" s="100">
        <v>41848</v>
      </c>
      <c r="W1880" s="100">
        <v>41848</v>
      </c>
    </row>
    <row r="1881" spans="22:23" x14ac:dyDescent="0.25">
      <c r="V1881" s="100">
        <f t="shared" ref="V1881:W1881" si="957">V1880+1</f>
        <v>41849</v>
      </c>
      <c r="W1881" s="100">
        <f t="shared" si="957"/>
        <v>41849</v>
      </c>
    </row>
    <row r="1882" spans="22:23" x14ac:dyDescent="0.25">
      <c r="V1882" s="100">
        <v>41849</v>
      </c>
      <c r="W1882" s="100">
        <v>41849</v>
      </c>
    </row>
    <row r="1883" spans="22:23" x14ac:dyDescent="0.25">
      <c r="V1883" s="100">
        <f t="shared" ref="V1883:W1883" si="958">V1882+1</f>
        <v>41850</v>
      </c>
      <c r="W1883" s="100">
        <f t="shared" si="958"/>
        <v>41850</v>
      </c>
    </row>
    <row r="1884" spans="22:23" x14ac:dyDescent="0.25">
      <c r="V1884" s="100">
        <v>41850</v>
      </c>
      <c r="W1884" s="100">
        <v>41850</v>
      </c>
    </row>
    <row r="1885" spans="22:23" x14ac:dyDescent="0.25">
      <c r="V1885" s="100">
        <f t="shared" ref="V1885:W1885" si="959">V1884+1</f>
        <v>41851</v>
      </c>
      <c r="W1885" s="100">
        <f t="shared" si="959"/>
        <v>41851</v>
      </c>
    </row>
    <row r="1886" spans="22:23" x14ac:dyDescent="0.25">
      <c r="V1886" s="100">
        <v>41851</v>
      </c>
      <c r="W1886" s="100">
        <v>41851</v>
      </c>
    </row>
    <row r="1887" spans="22:23" x14ac:dyDescent="0.25">
      <c r="V1887" s="100">
        <f t="shared" ref="V1887:W1887" si="960">V1886+1</f>
        <v>41852</v>
      </c>
      <c r="W1887" s="100">
        <f t="shared" si="960"/>
        <v>41852</v>
      </c>
    </row>
    <row r="1888" spans="22:23" x14ac:dyDescent="0.25">
      <c r="V1888" s="100">
        <v>41852</v>
      </c>
      <c r="W1888" s="100">
        <v>41852</v>
      </c>
    </row>
    <row r="1889" spans="22:23" x14ac:dyDescent="0.25">
      <c r="V1889" s="100">
        <f t="shared" ref="V1889:W1889" si="961">V1888+1</f>
        <v>41853</v>
      </c>
      <c r="W1889" s="100">
        <f t="shared" si="961"/>
        <v>41853</v>
      </c>
    </row>
    <row r="1890" spans="22:23" x14ac:dyDescent="0.25">
      <c r="V1890" s="100">
        <v>41853</v>
      </c>
      <c r="W1890" s="100">
        <v>41853</v>
      </c>
    </row>
    <row r="1891" spans="22:23" x14ac:dyDescent="0.25">
      <c r="V1891" s="100">
        <f t="shared" ref="V1891:W1891" si="962">V1890+1</f>
        <v>41854</v>
      </c>
      <c r="W1891" s="100">
        <f t="shared" si="962"/>
        <v>41854</v>
      </c>
    </row>
    <row r="1892" spans="22:23" x14ac:dyDescent="0.25">
      <c r="V1892" s="100">
        <v>41854</v>
      </c>
      <c r="W1892" s="100">
        <v>41854</v>
      </c>
    </row>
    <row r="1893" spans="22:23" x14ac:dyDescent="0.25">
      <c r="V1893" s="100">
        <f t="shared" ref="V1893:W1893" si="963">V1892+1</f>
        <v>41855</v>
      </c>
      <c r="W1893" s="100">
        <f t="shared" si="963"/>
        <v>41855</v>
      </c>
    </row>
    <row r="1894" spans="22:23" x14ac:dyDescent="0.25">
      <c r="V1894" s="100">
        <v>41855</v>
      </c>
      <c r="W1894" s="100">
        <v>41855</v>
      </c>
    </row>
    <row r="1895" spans="22:23" x14ac:dyDescent="0.25">
      <c r="V1895" s="100">
        <f t="shared" ref="V1895:W1895" si="964">V1894+1</f>
        <v>41856</v>
      </c>
      <c r="W1895" s="100">
        <f t="shared" si="964"/>
        <v>41856</v>
      </c>
    </row>
    <row r="1896" spans="22:23" x14ac:dyDescent="0.25">
      <c r="V1896" s="100">
        <v>41856</v>
      </c>
      <c r="W1896" s="100">
        <v>41856</v>
      </c>
    </row>
    <row r="1897" spans="22:23" x14ac:dyDescent="0.25">
      <c r="V1897" s="100">
        <f t="shared" ref="V1897:W1897" si="965">V1896+1</f>
        <v>41857</v>
      </c>
      <c r="W1897" s="100">
        <f t="shared" si="965"/>
        <v>41857</v>
      </c>
    </row>
    <row r="1898" spans="22:23" x14ac:dyDescent="0.25">
      <c r="V1898" s="100">
        <v>41857</v>
      </c>
      <c r="W1898" s="100">
        <v>41857</v>
      </c>
    </row>
    <row r="1899" spans="22:23" x14ac:dyDescent="0.25">
      <c r="V1899" s="100">
        <f t="shared" ref="V1899:W1899" si="966">V1898+1</f>
        <v>41858</v>
      </c>
      <c r="W1899" s="100">
        <f t="shared" si="966"/>
        <v>41858</v>
      </c>
    </row>
    <row r="1900" spans="22:23" x14ac:dyDescent="0.25">
      <c r="V1900" s="100">
        <v>41858</v>
      </c>
      <c r="W1900" s="100">
        <v>41858</v>
      </c>
    </row>
    <row r="1901" spans="22:23" x14ac:dyDescent="0.25">
      <c r="V1901" s="100">
        <f t="shared" ref="V1901:W1901" si="967">V1900+1</f>
        <v>41859</v>
      </c>
      <c r="W1901" s="100">
        <f t="shared" si="967"/>
        <v>41859</v>
      </c>
    </row>
    <row r="1902" spans="22:23" x14ac:dyDescent="0.25">
      <c r="V1902" s="100">
        <v>41859</v>
      </c>
      <c r="W1902" s="100">
        <v>41859</v>
      </c>
    </row>
    <row r="1903" spans="22:23" x14ac:dyDescent="0.25">
      <c r="V1903" s="100">
        <f t="shared" ref="V1903:W1903" si="968">V1902+1</f>
        <v>41860</v>
      </c>
      <c r="W1903" s="100">
        <f t="shared" si="968"/>
        <v>41860</v>
      </c>
    </row>
    <row r="1904" spans="22:23" x14ac:dyDescent="0.25">
      <c r="V1904" s="100">
        <v>41860</v>
      </c>
      <c r="W1904" s="100">
        <v>41860</v>
      </c>
    </row>
    <row r="1905" spans="22:23" x14ac:dyDescent="0.25">
      <c r="V1905" s="100">
        <f t="shared" ref="V1905:W1905" si="969">V1904+1</f>
        <v>41861</v>
      </c>
      <c r="W1905" s="100">
        <f t="shared" si="969"/>
        <v>41861</v>
      </c>
    </row>
    <row r="1906" spans="22:23" x14ac:dyDescent="0.25">
      <c r="V1906" s="100">
        <v>41861</v>
      </c>
      <c r="W1906" s="100">
        <v>41861</v>
      </c>
    </row>
    <row r="1907" spans="22:23" x14ac:dyDescent="0.25">
      <c r="V1907" s="100">
        <f t="shared" ref="V1907:W1907" si="970">V1906+1</f>
        <v>41862</v>
      </c>
      <c r="W1907" s="100">
        <f t="shared" si="970"/>
        <v>41862</v>
      </c>
    </row>
    <row r="1908" spans="22:23" x14ac:dyDescent="0.25">
      <c r="V1908" s="100">
        <v>41862</v>
      </c>
      <c r="W1908" s="100">
        <v>41862</v>
      </c>
    </row>
    <row r="1909" spans="22:23" x14ac:dyDescent="0.25">
      <c r="V1909" s="100">
        <f t="shared" ref="V1909:W1909" si="971">V1908+1</f>
        <v>41863</v>
      </c>
      <c r="W1909" s="100">
        <f t="shared" si="971"/>
        <v>41863</v>
      </c>
    </row>
    <row r="1910" spans="22:23" x14ac:dyDescent="0.25">
      <c r="V1910" s="100">
        <v>41863</v>
      </c>
      <c r="W1910" s="100">
        <v>41863</v>
      </c>
    </row>
    <row r="1911" spans="22:23" x14ac:dyDescent="0.25">
      <c r="V1911" s="100">
        <f t="shared" ref="V1911:W1911" si="972">V1910+1</f>
        <v>41864</v>
      </c>
      <c r="W1911" s="100">
        <f t="shared" si="972"/>
        <v>41864</v>
      </c>
    </row>
    <row r="1912" spans="22:23" x14ac:dyDescent="0.25">
      <c r="V1912" s="100">
        <v>41864</v>
      </c>
      <c r="W1912" s="100">
        <v>41864</v>
      </c>
    </row>
    <row r="1913" spans="22:23" x14ac:dyDescent="0.25">
      <c r="V1913" s="100">
        <f t="shared" ref="V1913:W1913" si="973">V1912+1</f>
        <v>41865</v>
      </c>
      <c r="W1913" s="100">
        <f t="shared" si="973"/>
        <v>41865</v>
      </c>
    </row>
    <row r="1914" spans="22:23" x14ac:dyDescent="0.25">
      <c r="V1914" s="100">
        <v>41865</v>
      </c>
      <c r="W1914" s="100">
        <v>41865</v>
      </c>
    </row>
    <row r="1915" spans="22:23" x14ac:dyDescent="0.25">
      <c r="V1915" s="100">
        <f t="shared" ref="V1915:W1915" si="974">V1914+1</f>
        <v>41866</v>
      </c>
      <c r="W1915" s="100">
        <f t="shared" si="974"/>
        <v>41866</v>
      </c>
    </row>
    <row r="1916" spans="22:23" x14ac:dyDescent="0.25">
      <c r="V1916" s="100">
        <v>41866</v>
      </c>
      <c r="W1916" s="100">
        <v>41866</v>
      </c>
    </row>
    <row r="1917" spans="22:23" x14ac:dyDescent="0.25">
      <c r="V1917" s="100">
        <f t="shared" ref="V1917:W1917" si="975">V1916+1</f>
        <v>41867</v>
      </c>
      <c r="W1917" s="100">
        <f t="shared" si="975"/>
        <v>41867</v>
      </c>
    </row>
    <row r="1918" spans="22:23" x14ac:dyDescent="0.25">
      <c r="V1918" s="100">
        <v>41867</v>
      </c>
      <c r="W1918" s="100">
        <v>41867</v>
      </c>
    </row>
    <row r="1919" spans="22:23" x14ac:dyDescent="0.25">
      <c r="V1919" s="100">
        <f t="shared" ref="V1919:W1919" si="976">V1918+1</f>
        <v>41868</v>
      </c>
      <c r="W1919" s="100">
        <f t="shared" si="976"/>
        <v>41868</v>
      </c>
    </row>
    <row r="1920" spans="22:23" x14ac:dyDescent="0.25">
      <c r="V1920" s="100">
        <v>41868</v>
      </c>
      <c r="W1920" s="100">
        <v>41868</v>
      </c>
    </row>
    <row r="1921" spans="22:23" x14ac:dyDescent="0.25">
      <c r="V1921" s="100">
        <f t="shared" ref="V1921:W1921" si="977">V1920+1</f>
        <v>41869</v>
      </c>
      <c r="W1921" s="100">
        <f t="shared" si="977"/>
        <v>41869</v>
      </c>
    </row>
    <row r="1922" spans="22:23" x14ac:dyDescent="0.25">
      <c r="V1922" s="100">
        <v>41869</v>
      </c>
      <c r="W1922" s="100">
        <v>41869</v>
      </c>
    </row>
    <row r="1923" spans="22:23" x14ac:dyDescent="0.25">
      <c r="V1923" s="100">
        <f t="shared" ref="V1923:W1923" si="978">V1922+1</f>
        <v>41870</v>
      </c>
      <c r="W1923" s="100">
        <f t="shared" si="978"/>
        <v>41870</v>
      </c>
    </row>
    <row r="1924" spans="22:23" x14ac:dyDescent="0.25">
      <c r="V1924" s="100">
        <v>41870</v>
      </c>
      <c r="W1924" s="100">
        <v>41870</v>
      </c>
    </row>
    <row r="1925" spans="22:23" x14ac:dyDescent="0.25">
      <c r="V1925" s="100">
        <f t="shared" ref="V1925:W1925" si="979">V1924+1</f>
        <v>41871</v>
      </c>
      <c r="W1925" s="100">
        <f t="shared" si="979"/>
        <v>41871</v>
      </c>
    </row>
    <row r="1926" spans="22:23" x14ac:dyDescent="0.25">
      <c r="V1926" s="100">
        <v>41871</v>
      </c>
      <c r="W1926" s="100">
        <v>41871</v>
      </c>
    </row>
    <row r="1927" spans="22:23" x14ac:dyDescent="0.25">
      <c r="V1927" s="100">
        <f t="shared" ref="V1927:W1927" si="980">V1926+1</f>
        <v>41872</v>
      </c>
      <c r="W1927" s="100">
        <f t="shared" si="980"/>
        <v>41872</v>
      </c>
    </row>
    <row r="1928" spans="22:23" x14ac:dyDescent="0.25">
      <c r="V1928" s="100">
        <v>41872</v>
      </c>
      <c r="W1928" s="100">
        <v>41872</v>
      </c>
    </row>
    <row r="1929" spans="22:23" x14ac:dyDescent="0.25">
      <c r="V1929" s="100">
        <f t="shared" ref="V1929:W1929" si="981">V1928+1</f>
        <v>41873</v>
      </c>
      <c r="W1929" s="100">
        <f t="shared" si="981"/>
        <v>41873</v>
      </c>
    </row>
    <row r="1930" spans="22:23" x14ac:dyDescent="0.25">
      <c r="V1930" s="100">
        <v>41873</v>
      </c>
      <c r="W1930" s="100">
        <v>41873</v>
      </c>
    </row>
    <row r="1931" spans="22:23" x14ac:dyDescent="0.25">
      <c r="V1931" s="100">
        <f t="shared" ref="V1931:W1931" si="982">V1930+1</f>
        <v>41874</v>
      </c>
      <c r="W1931" s="100">
        <f t="shared" si="982"/>
        <v>41874</v>
      </c>
    </row>
    <row r="1932" spans="22:23" x14ac:dyDescent="0.25">
      <c r="V1932" s="100">
        <v>41874</v>
      </c>
      <c r="W1932" s="100">
        <v>41874</v>
      </c>
    </row>
    <row r="1933" spans="22:23" x14ac:dyDescent="0.25">
      <c r="V1933" s="100">
        <f t="shared" ref="V1933:W1933" si="983">V1932+1</f>
        <v>41875</v>
      </c>
      <c r="W1933" s="100">
        <f t="shared" si="983"/>
        <v>41875</v>
      </c>
    </row>
    <row r="1934" spans="22:23" x14ac:dyDescent="0.25">
      <c r="V1934" s="100">
        <v>41875</v>
      </c>
      <c r="W1934" s="100">
        <v>41875</v>
      </c>
    </row>
    <row r="1935" spans="22:23" x14ac:dyDescent="0.25">
      <c r="V1935" s="100">
        <f t="shared" ref="V1935:W1935" si="984">V1934+1</f>
        <v>41876</v>
      </c>
      <c r="W1935" s="100">
        <f t="shared" si="984"/>
        <v>41876</v>
      </c>
    </row>
    <row r="1936" spans="22:23" x14ac:dyDescent="0.25">
      <c r="V1936" s="100">
        <v>41876</v>
      </c>
      <c r="W1936" s="100">
        <v>41876</v>
      </c>
    </row>
    <row r="1937" spans="22:23" x14ac:dyDescent="0.25">
      <c r="V1937" s="100">
        <f t="shared" ref="V1937:W1937" si="985">V1936+1</f>
        <v>41877</v>
      </c>
      <c r="W1937" s="100">
        <f t="shared" si="985"/>
        <v>41877</v>
      </c>
    </row>
    <row r="1938" spans="22:23" x14ac:dyDescent="0.25">
      <c r="V1938" s="100">
        <v>41877</v>
      </c>
      <c r="W1938" s="100">
        <v>41877</v>
      </c>
    </row>
    <row r="1939" spans="22:23" x14ac:dyDescent="0.25">
      <c r="V1939" s="100">
        <f t="shared" ref="V1939:W1939" si="986">V1938+1</f>
        <v>41878</v>
      </c>
      <c r="W1939" s="100">
        <f t="shared" si="986"/>
        <v>41878</v>
      </c>
    </row>
    <row r="1940" spans="22:23" x14ac:dyDescent="0.25">
      <c r="V1940" s="100">
        <v>41878</v>
      </c>
      <c r="W1940" s="100">
        <v>41878</v>
      </c>
    </row>
    <row r="1941" spans="22:23" x14ac:dyDescent="0.25">
      <c r="V1941" s="100">
        <f t="shared" ref="V1941:W1941" si="987">V1940+1</f>
        <v>41879</v>
      </c>
      <c r="W1941" s="100">
        <f t="shared" si="987"/>
        <v>41879</v>
      </c>
    </row>
    <row r="1942" spans="22:23" x14ac:dyDescent="0.25">
      <c r="V1942" s="100">
        <v>41879</v>
      </c>
      <c r="W1942" s="100">
        <v>41879</v>
      </c>
    </row>
    <row r="1943" spans="22:23" x14ac:dyDescent="0.25">
      <c r="V1943" s="100">
        <f t="shared" ref="V1943:W1943" si="988">V1942+1</f>
        <v>41880</v>
      </c>
      <c r="W1943" s="100">
        <f t="shared" si="988"/>
        <v>41880</v>
      </c>
    </row>
    <row r="1944" spans="22:23" x14ac:dyDescent="0.25">
      <c r="V1944" s="100">
        <v>41880</v>
      </c>
      <c r="W1944" s="100">
        <v>41880</v>
      </c>
    </row>
    <row r="1945" spans="22:23" x14ac:dyDescent="0.25">
      <c r="V1945" s="100">
        <f t="shared" ref="V1945:W1945" si="989">V1944+1</f>
        <v>41881</v>
      </c>
      <c r="W1945" s="100">
        <f t="shared" si="989"/>
        <v>41881</v>
      </c>
    </row>
    <row r="1946" spans="22:23" x14ac:dyDescent="0.25">
      <c r="V1946" s="100">
        <v>41881</v>
      </c>
      <c r="W1946" s="100">
        <v>41881</v>
      </c>
    </row>
    <row r="1947" spans="22:23" x14ac:dyDescent="0.25">
      <c r="V1947" s="100">
        <f t="shared" ref="V1947:W1947" si="990">V1946+1</f>
        <v>41882</v>
      </c>
      <c r="W1947" s="100">
        <f t="shared" si="990"/>
        <v>41882</v>
      </c>
    </row>
    <row r="1948" spans="22:23" x14ac:dyDescent="0.25">
      <c r="V1948" s="100">
        <v>41882</v>
      </c>
      <c r="W1948" s="100">
        <v>41882</v>
      </c>
    </row>
    <row r="1949" spans="22:23" x14ac:dyDescent="0.25">
      <c r="V1949" s="100">
        <f t="shared" ref="V1949:W1949" si="991">V1948+1</f>
        <v>41883</v>
      </c>
      <c r="W1949" s="100">
        <f t="shared" si="991"/>
        <v>41883</v>
      </c>
    </row>
    <row r="1950" spans="22:23" x14ac:dyDescent="0.25">
      <c r="V1950" s="100">
        <v>41883</v>
      </c>
      <c r="W1950" s="100">
        <v>41883</v>
      </c>
    </row>
    <row r="1951" spans="22:23" x14ac:dyDescent="0.25">
      <c r="V1951" s="100">
        <f t="shared" ref="V1951:W1951" si="992">V1950+1</f>
        <v>41884</v>
      </c>
      <c r="W1951" s="100">
        <f t="shared" si="992"/>
        <v>41884</v>
      </c>
    </row>
    <row r="1952" spans="22:23" x14ac:dyDescent="0.25">
      <c r="V1952" s="100">
        <v>41884</v>
      </c>
      <c r="W1952" s="100">
        <v>41884</v>
      </c>
    </row>
    <row r="1953" spans="22:23" x14ac:dyDescent="0.25">
      <c r="V1953" s="100">
        <f t="shared" ref="V1953:W1953" si="993">V1952+1</f>
        <v>41885</v>
      </c>
      <c r="W1953" s="100">
        <f t="shared" si="993"/>
        <v>41885</v>
      </c>
    </row>
    <row r="1954" spans="22:23" x14ac:dyDescent="0.25">
      <c r="V1954" s="100">
        <v>41885</v>
      </c>
      <c r="W1954" s="100">
        <v>41885</v>
      </c>
    </row>
    <row r="1955" spans="22:23" x14ac:dyDescent="0.25">
      <c r="V1955" s="100">
        <f t="shared" ref="V1955:W1955" si="994">V1954+1</f>
        <v>41886</v>
      </c>
      <c r="W1955" s="100">
        <f t="shared" si="994"/>
        <v>41886</v>
      </c>
    </row>
    <row r="1956" spans="22:23" x14ac:dyDescent="0.25">
      <c r="V1956" s="100">
        <v>41886</v>
      </c>
      <c r="W1956" s="100">
        <v>41886</v>
      </c>
    </row>
    <row r="1957" spans="22:23" x14ac:dyDescent="0.25">
      <c r="V1957" s="100">
        <f t="shared" ref="V1957:W1957" si="995">V1956+1</f>
        <v>41887</v>
      </c>
      <c r="W1957" s="100">
        <f t="shared" si="995"/>
        <v>41887</v>
      </c>
    </row>
    <row r="1958" spans="22:23" x14ac:dyDescent="0.25">
      <c r="V1958" s="100">
        <v>41887</v>
      </c>
      <c r="W1958" s="100">
        <v>41887</v>
      </c>
    </row>
    <row r="1959" spans="22:23" x14ac:dyDescent="0.25">
      <c r="V1959" s="100">
        <f t="shared" ref="V1959:W1959" si="996">V1958+1</f>
        <v>41888</v>
      </c>
      <c r="W1959" s="100">
        <f t="shared" si="996"/>
        <v>41888</v>
      </c>
    </row>
    <row r="1960" spans="22:23" x14ac:dyDescent="0.25">
      <c r="V1960" s="100">
        <v>41888</v>
      </c>
      <c r="W1960" s="100">
        <v>41888</v>
      </c>
    </row>
    <row r="1961" spans="22:23" x14ac:dyDescent="0.25">
      <c r="V1961" s="100">
        <f t="shared" ref="V1961:W1961" si="997">V1960+1</f>
        <v>41889</v>
      </c>
      <c r="W1961" s="100">
        <f t="shared" si="997"/>
        <v>41889</v>
      </c>
    </row>
    <row r="1962" spans="22:23" x14ac:dyDescent="0.25">
      <c r="V1962" s="100">
        <v>41889</v>
      </c>
      <c r="W1962" s="100">
        <v>41889</v>
      </c>
    </row>
    <row r="1963" spans="22:23" x14ac:dyDescent="0.25">
      <c r="V1963" s="100">
        <f t="shared" ref="V1963:W1963" si="998">V1962+1</f>
        <v>41890</v>
      </c>
      <c r="W1963" s="100">
        <f t="shared" si="998"/>
        <v>41890</v>
      </c>
    </row>
    <row r="1964" spans="22:23" x14ac:dyDescent="0.25">
      <c r="V1964" s="100">
        <v>41890</v>
      </c>
      <c r="W1964" s="100">
        <v>41890</v>
      </c>
    </row>
    <row r="1965" spans="22:23" x14ac:dyDescent="0.25">
      <c r="V1965" s="100">
        <f t="shared" ref="V1965:W1965" si="999">V1964+1</f>
        <v>41891</v>
      </c>
      <c r="W1965" s="100">
        <f t="shared" si="999"/>
        <v>41891</v>
      </c>
    </row>
    <row r="1966" spans="22:23" x14ac:dyDescent="0.25">
      <c r="V1966" s="100">
        <v>41891</v>
      </c>
      <c r="W1966" s="100">
        <v>41891</v>
      </c>
    </row>
    <row r="1967" spans="22:23" x14ac:dyDescent="0.25">
      <c r="V1967" s="100">
        <f t="shared" ref="V1967:W1967" si="1000">V1966+1</f>
        <v>41892</v>
      </c>
      <c r="W1967" s="100">
        <f t="shared" si="1000"/>
        <v>41892</v>
      </c>
    </row>
    <row r="1968" spans="22:23" x14ac:dyDescent="0.25">
      <c r="V1968" s="100">
        <v>41892</v>
      </c>
      <c r="W1968" s="100">
        <v>41892</v>
      </c>
    </row>
    <row r="1969" spans="22:23" x14ac:dyDescent="0.25">
      <c r="V1969" s="100">
        <f t="shared" ref="V1969:W1969" si="1001">V1968+1</f>
        <v>41893</v>
      </c>
      <c r="W1969" s="100">
        <f t="shared" si="1001"/>
        <v>41893</v>
      </c>
    </row>
    <row r="1970" spans="22:23" x14ac:dyDescent="0.25">
      <c r="V1970" s="100">
        <v>41893</v>
      </c>
      <c r="W1970" s="100">
        <v>41893</v>
      </c>
    </row>
    <row r="1971" spans="22:23" x14ac:dyDescent="0.25">
      <c r="V1971" s="100">
        <f t="shared" ref="V1971:W1971" si="1002">V1970+1</f>
        <v>41894</v>
      </c>
      <c r="W1971" s="100">
        <f t="shared" si="1002"/>
        <v>41894</v>
      </c>
    </row>
    <row r="1972" spans="22:23" x14ac:dyDescent="0.25">
      <c r="V1972" s="100">
        <v>41894</v>
      </c>
      <c r="W1972" s="100">
        <v>41894</v>
      </c>
    </row>
    <row r="1973" spans="22:23" x14ac:dyDescent="0.25">
      <c r="V1973" s="100">
        <f t="shared" ref="V1973:W1973" si="1003">V1972+1</f>
        <v>41895</v>
      </c>
      <c r="W1973" s="100">
        <f t="shared" si="1003"/>
        <v>41895</v>
      </c>
    </row>
    <row r="1974" spans="22:23" x14ac:dyDescent="0.25">
      <c r="V1974" s="100">
        <v>41895</v>
      </c>
      <c r="W1974" s="100">
        <v>41895</v>
      </c>
    </row>
    <row r="1975" spans="22:23" x14ac:dyDescent="0.25">
      <c r="V1975" s="100">
        <f t="shared" ref="V1975:W1975" si="1004">V1974+1</f>
        <v>41896</v>
      </c>
      <c r="W1975" s="100">
        <f t="shared" si="1004"/>
        <v>41896</v>
      </c>
    </row>
    <row r="1976" spans="22:23" x14ac:dyDescent="0.25">
      <c r="V1976" s="100">
        <v>41896</v>
      </c>
      <c r="W1976" s="100">
        <v>41896</v>
      </c>
    </row>
    <row r="1977" spans="22:23" x14ac:dyDescent="0.25">
      <c r="V1977" s="100">
        <f t="shared" ref="V1977:W1977" si="1005">V1976+1</f>
        <v>41897</v>
      </c>
      <c r="W1977" s="100">
        <f t="shared" si="1005"/>
        <v>41897</v>
      </c>
    </row>
    <row r="1978" spans="22:23" x14ac:dyDescent="0.25">
      <c r="V1978" s="100">
        <v>41897</v>
      </c>
      <c r="W1978" s="100">
        <v>41897</v>
      </c>
    </row>
    <row r="1979" spans="22:23" x14ac:dyDescent="0.25">
      <c r="V1979" s="100">
        <f t="shared" ref="V1979:W1979" si="1006">V1978+1</f>
        <v>41898</v>
      </c>
      <c r="W1979" s="100">
        <f t="shared" si="1006"/>
        <v>41898</v>
      </c>
    </row>
    <row r="1980" spans="22:23" x14ac:dyDescent="0.25">
      <c r="V1980" s="100">
        <v>41898</v>
      </c>
      <c r="W1980" s="100">
        <v>41898</v>
      </c>
    </row>
    <row r="1981" spans="22:23" x14ac:dyDescent="0.25">
      <c r="V1981" s="100">
        <f t="shared" ref="V1981:W1981" si="1007">V1980+1</f>
        <v>41899</v>
      </c>
      <c r="W1981" s="100">
        <f t="shared" si="1007"/>
        <v>41899</v>
      </c>
    </row>
    <row r="1982" spans="22:23" x14ac:dyDescent="0.25">
      <c r="V1982" s="100">
        <v>41899</v>
      </c>
      <c r="W1982" s="100">
        <v>41899</v>
      </c>
    </row>
    <row r="1983" spans="22:23" x14ac:dyDescent="0.25">
      <c r="V1983" s="100">
        <f t="shared" ref="V1983:W1983" si="1008">V1982+1</f>
        <v>41900</v>
      </c>
      <c r="W1983" s="100">
        <f t="shared" si="1008"/>
        <v>41900</v>
      </c>
    </row>
    <row r="1984" spans="22:23" x14ac:dyDescent="0.25">
      <c r="V1984" s="100">
        <v>41900</v>
      </c>
      <c r="W1984" s="100">
        <v>41900</v>
      </c>
    </row>
    <row r="1985" spans="22:23" x14ac:dyDescent="0.25">
      <c r="V1985" s="100">
        <f t="shared" ref="V1985:W1985" si="1009">V1984+1</f>
        <v>41901</v>
      </c>
      <c r="W1985" s="100">
        <f t="shared" si="1009"/>
        <v>41901</v>
      </c>
    </row>
    <row r="1986" spans="22:23" x14ac:dyDescent="0.25">
      <c r="V1986" s="100">
        <v>41901</v>
      </c>
      <c r="W1986" s="100">
        <v>41901</v>
      </c>
    </row>
    <row r="1987" spans="22:23" x14ac:dyDescent="0.25">
      <c r="V1987" s="100">
        <f t="shared" ref="V1987:W1987" si="1010">V1986+1</f>
        <v>41902</v>
      </c>
      <c r="W1987" s="100">
        <f t="shared" si="1010"/>
        <v>41902</v>
      </c>
    </row>
    <row r="1988" spans="22:23" x14ac:dyDescent="0.25">
      <c r="V1988" s="100">
        <v>41902</v>
      </c>
      <c r="W1988" s="100">
        <v>41902</v>
      </c>
    </row>
    <row r="1989" spans="22:23" x14ac:dyDescent="0.25">
      <c r="V1989" s="100">
        <f t="shared" ref="V1989:W1989" si="1011">V1988+1</f>
        <v>41903</v>
      </c>
      <c r="W1989" s="100">
        <f t="shared" si="1011"/>
        <v>41903</v>
      </c>
    </row>
    <row r="1990" spans="22:23" x14ac:dyDescent="0.25">
      <c r="V1990" s="100">
        <v>41903</v>
      </c>
      <c r="W1990" s="100">
        <v>41903</v>
      </c>
    </row>
    <row r="1991" spans="22:23" x14ac:dyDescent="0.25">
      <c r="V1991" s="100">
        <f t="shared" ref="V1991:W1991" si="1012">V1990+1</f>
        <v>41904</v>
      </c>
      <c r="W1991" s="100">
        <f t="shared" si="1012"/>
        <v>41904</v>
      </c>
    </row>
    <row r="1992" spans="22:23" x14ac:dyDescent="0.25">
      <c r="V1992" s="100">
        <v>41904</v>
      </c>
      <c r="W1992" s="100">
        <v>41904</v>
      </c>
    </row>
    <row r="1993" spans="22:23" x14ac:dyDescent="0.25">
      <c r="V1993" s="100">
        <f t="shared" ref="V1993:W1993" si="1013">V1992+1</f>
        <v>41905</v>
      </c>
      <c r="W1993" s="100">
        <f t="shared" si="1013"/>
        <v>41905</v>
      </c>
    </row>
    <row r="1994" spans="22:23" x14ac:dyDescent="0.25">
      <c r="V1994" s="100">
        <v>41905</v>
      </c>
      <c r="W1994" s="100">
        <v>41905</v>
      </c>
    </row>
    <row r="1995" spans="22:23" x14ac:dyDescent="0.25">
      <c r="V1995" s="100">
        <f t="shared" ref="V1995:W1995" si="1014">V1994+1</f>
        <v>41906</v>
      </c>
      <c r="W1995" s="100">
        <f t="shared" si="1014"/>
        <v>41906</v>
      </c>
    </row>
    <row r="1996" spans="22:23" x14ac:dyDescent="0.25">
      <c r="V1996" s="100">
        <v>41906</v>
      </c>
      <c r="W1996" s="100">
        <v>41906</v>
      </c>
    </row>
    <row r="1997" spans="22:23" x14ac:dyDescent="0.25">
      <c r="V1997" s="100">
        <f t="shared" ref="V1997:W1997" si="1015">V1996+1</f>
        <v>41907</v>
      </c>
      <c r="W1997" s="100">
        <f t="shared" si="1015"/>
        <v>41907</v>
      </c>
    </row>
    <row r="1998" spans="22:23" x14ac:dyDescent="0.25">
      <c r="V1998" s="100">
        <v>41907</v>
      </c>
      <c r="W1998" s="100">
        <v>41907</v>
      </c>
    </row>
    <row r="1999" spans="22:23" x14ac:dyDescent="0.25">
      <c r="V1999" s="100">
        <f t="shared" ref="V1999:W1999" si="1016">V1998+1</f>
        <v>41908</v>
      </c>
      <c r="W1999" s="100">
        <f t="shared" si="1016"/>
        <v>41908</v>
      </c>
    </row>
    <row r="2000" spans="22:23" x14ac:dyDescent="0.25">
      <c r="V2000" s="100">
        <v>41908</v>
      </c>
      <c r="W2000" s="100">
        <v>41908</v>
      </c>
    </row>
    <row r="2001" spans="22:23" x14ac:dyDescent="0.25">
      <c r="V2001" s="100">
        <f t="shared" ref="V2001:W2001" si="1017">V2000+1</f>
        <v>41909</v>
      </c>
      <c r="W2001" s="100">
        <f t="shared" si="1017"/>
        <v>41909</v>
      </c>
    </row>
    <row r="2002" spans="22:23" x14ac:dyDescent="0.25">
      <c r="V2002" s="100">
        <v>41909</v>
      </c>
      <c r="W2002" s="100">
        <v>41909</v>
      </c>
    </row>
    <row r="2003" spans="22:23" x14ac:dyDescent="0.25">
      <c r="V2003" s="100">
        <f t="shared" ref="V2003:W2003" si="1018">V2002+1</f>
        <v>41910</v>
      </c>
      <c r="W2003" s="100">
        <f t="shared" si="1018"/>
        <v>41910</v>
      </c>
    </row>
    <row r="2004" spans="22:23" x14ac:dyDescent="0.25">
      <c r="V2004" s="100">
        <v>41910</v>
      </c>
      <c r="W2004" s="100">
        <v>41910</v>
      </c>
    </row>
    <row r="2005" spans="22:23" x14ac:dyDescent="0.25">
      <c r="V2005" s="100">
        <f t="shared" ref="V2005:W2005" si="1019">V2004+1</f>
        <v>41911</v>
      </c>
      <c r="W2005" s="100">
        <f t="shared" si="1019"/>
        <v>41911</v>
      </c>
    </row>
    <row r="2006" spans="22:23" x14ac:dyDescent="0.25">
      <c r="V2006" s="100">
        <v>41911</v>
      </c>
      <c r="W2006" s="100">
        <v>41911</v>
      </c>
    </row>
    <row r="2007" spans="22:23" x14ac:dyDescent="0.25">
      <c r="V2007" s="100">
        <f t="shared" ref="V2007:W2007" si="1020">V2006+1</f>
        <v>41912</v>
      </c>
      <c r="W2007" s="100">
        <f t="shared" si="1020"/>
        <v>41912</v>
      </c>
    </row>
    <row r="2008" spans="22:23" x14ac:dyDescent="0.25">
      <c r="V2008" s="100">
        <v>41912</v>
      </c>
      <c r="W2008" s="100">
        <v>41912</v>
      </c>
    </row>
    <row r="2009" spans="22:23" x14ac:dyDescent="0.25">
      <c r="V2009" s="100">
        <f t="shared" ref="V2009:W2009" si="1021">V2008+1</f>
        <v>41913</v>
      </c>
      <c r="W2009" s="100">
        <f t="shared" si="1021"/>
        <v>41913</v>
      </c>
    </row>
    <row r="2010" spans="22:23" x14ac:dyDescent="0.25">
      <c r="V2010" s="100">
        <v>41913</v>
      </c>
      <c r="W2010" s="100">
        <v>41913</v>
      </c>
    </row>
    <row r="2011" spans="22:23" x14ac:dyDescent="0.25">
      <c r="V2011" s="100">
        <f t="shared" ref="V2011:W2011" si="1022">V2010+1</f>
        <v>41914</v>
      </c>
      <c r="W2011" s="100">
        <f t="shared" si="1022"/>
        <v>41914</v>
      </c>
    </row>
    <row r="2012" spans="22:23" x14ac:dyDescent="0.25">
      <c r="V2012" s="100">
        <v>41914</v>
      </c>
      <c r="W2012" s="100">
        <v>41914</v>
      </c>
    </row>
    <row r="2013" spans="22:23" x14ac:dyDescent="0.25">
      <c r="V2013" s="100">
        <f t="shared" ref="V2013:W2013" si="1023">V2012+1</f>
        <v>41915</v>
      </c>
      <c r="W2013" s="100">
        <f t="shared" si="1023"/>
        <v>41915</v>
      </c>
    </row>
    <row r="2014" spans="22:23" x14ac:dyDescent="0.25">
      <c r="V2014" s="100">
        <v>41915</v>
      </c>
      <c r="W2014" s="100">
        <v>41915</v>
      </c>
    </row>
    <row r="2015" spans="22:23" x14ac:dyDescent="0.25">
      <c r="V2015" s="100">
        <f t="shared" ref="V2015:W2015" si="1024">V2014+1</f>
        <v>41916</v>
      </c>
      <c r="W2015" s="100">
        <f t="shared" si="1024"/>
        <v>41916</v>
      </c>
    </row>
    <row r="2016" spans="22:23" x14ac:dyDescent="0.25">
      <c r="V2016" s="100">
        <v>41916</v>
      </c>
      <c r="W2016" s="100">
        <v>41916</v>
      </c>
    </row>
    <row r="2017" spans="22:23" x14ac:dyDescent="0.25">
      <c r="V2017" s="100">
        <f t="shared" ref="V2017:W2017" si="1025">V2016+1</f>
        <v>41917</v>
      </c>
      <c r="W2017" s="100">
        <f t="shared" si="1025"/>
        <v>41917</v>
      </c>
    </row>
    <row r="2018" spans="22:23" x14ac:dyDescent="0.25">
      <c r="V2018" s="100">
        <v>41917</v>
      </c>
      <c r="W2018" s="100">
        <v>41917</v>
      </c>
    </row>
    <row r="2019" spans="22:23" x14ac:dyDescent="0.25">
      <c r="V2019" s="100">
        <f t="shared" ref="V2019:W2019" si="1026">V2018+1</f>
        <v>41918</v>
      </c>
      <c r="W2019" s="100">
        <f t="shared" si="1026"/>
        <v>41918</v>
      </c>
    </row>
    <row r="2020" spans="22:23" x14ac:dyDescent="0.25">
      <c r="V2020" s="100">
        <v>41918</v>
      </c>
      <c r="W2020" s="100">
        <v>41918</v>
      </c>
    </row>
    <row r="2021" spans="22:23" x14ac:dyDescent="0.25">
      <c r="V2021" s="100">
        <f t="shared" ref="V2021:W2021" si="1027">V2020+1</f>
        <v>41919</v>
      </c>
      <c r="W2021" s="100">
        <f t="shared" si="1027"/>
        <v>41919</v>
      </c>
    </row>
    <row r="2022" spans="22:23" x14ac:dyDescent="0.25">
      <c r="V2022" s="100">
        <v>41919</v>
      </c>
      <c r="W2022" s="100">
        <v>41919</v>
      </c>
    </row>
    <row r="2023" spans="22:23" x14ac:dyDescent="0.25">
      <c r="V2023" s="100">
        <f t="shared" ref="V2023:W2023" si="1028">V2022+1</f>
        <v>41920</v>
      </c>
      <c r="W2023" s="100">
        <f t="shared" si="1028"/>
        <v>41920</v>
      </c>
    </row>
    <row r="2024" spans="22:23" x14ac:dyDescent="0.25">
      <c r="V2024" s="100">
        <v>41920</v>
      </c>
      <c r="W2024" s="100">
        <v>41920</v>
      </c>
    </row>
    <row r="2025" spans="22:23" x14ac:dyDescent="0.25">
      <c r="V2025" s="100">
        <f t="shared" ref="V2025:W2025" si="1029">V2024+1</f>
        <v>41921</v>
      </c>
      <c r="W2025" s="100">
        <f t="shared" si="1029"/>
        <v>41921</v>
      </c>
    </row>
    <row r="2026" spans="22:23" x14ac:dyDescent="0.25">
      <c r="V2026" s="100">
        <v>41921</v>
      </c>
      <c r="W2026" s="100">
        <v>41921</v>
      </c>
    </row>
    <row r="2027" spans="22:23" x14ac:dyDescent="0.25">
      <c r="V2027" s="100">
        <f t="shared" ref="V2027:W2027" si="1030">V2026+1</f>
        <v>41922</v>
      </c>
      <c r="W2027" s="100">
        <f t="shared" si="1030"/>
        <v>41922</v>
      </c>
    </row>
    <row r="2028" spans="22:23" x14ac:dyDescent="0.25">
      <c r="V2028" s="100">
        <v>41922</v>
      </c>
      <c r="W2028" s="100">
        <v>41922</v>
      </c>
    </row>
    <row r="2029" spans="22:23" x14ac:dyDescent="0.25">
      <c r="V2029" s="100">
        <f t="shared" ref="V2029:W2029" si="1031">V2028+1</f>
        <v>41923</v>
      </c>
      <c r="W2029" s="100">
        <f t="shared" si="1031"/>
        <v>41923</v>
      </c>
    </row>
    <row r="2030" spans="22:23" x14ac:dyDescent="0.25">
      <c r="V2030" s="100">
        <v>41923</v>
      </c>
      <c r="W2030" s="100">
        <v>41923</v>
      </c>
    </row>
    <row r="2031" spans="22:23" x14ac:dyDescent="0.25">
      <c r="V2031" s="100">
        <f t="shared" ref="V2031:W2031" si="1032">V2030+1</f>
        <v>41924</v>
      </c>
      <c r="W2031" s="100">
        <f t="shared" si="1032"/>
        <v>41924</v>
      </c>
    </row>
    <row r="2032" spans="22:23" x14ac:dyDescent="0.25">
      <c r="V2032" s="100">
        <v>41924</v>
      </c>
      <c r="W2032" s="100">
        <v>41924</v>
      </c>
    </row>
    <row r="2033" spans="22:23" x14ac:dyDescent="0.25">
      <c r="V2033" s="100">
        <f t="shared" ref="V2033:W2033" si="1033">V2032+1</f>
        <v>41925</v>
      </c>
      <c r="W2033" s="100">
        <f t="shared" si="1033"/>
        <v>41925</v>
      </c>
    </row>
    <row r="2034" spans="22:23" x14ac:dyDescent="0.25">
      <c r="V2034" s="100">
        <v>41925</v>
      </c>
      <c r="W2034" s="100">
        <v>41925</v>
      </c>
    </row>
    <row r="2035" spans="22:23" x14ac:dyDescent="0.25">
      <c r="V2035" s="100">
        <f t="shared" ref="V2035:W2035" si="1034">V2034+1</f>
        <v>41926</v>
      </c>
      <c r="W2035" s="100">
        <f t="shared" si="1034"/>
        <v>41926</v>
      </c>
    </row>
    <row r="2036" spans="22:23" x14ac:dyDescent="0.25">
      <c r="V2036" s="100">
        <v>41926</v>
      </c>
      <c r="W2036" s="100">
        <v>41926</v>
      </c>
    </row>
    <row r="2037" spans="22:23" x14ac:dyDescent="0.25">
      <c r="V2037" s="100">
        <f t="shared" ref="V2037:W2037" si="1035">V2036+1</f>
        <v>41927</v>
      </c>
      <c r="W2037" s="100">
        <f t="shared" si="1035"/>
        <v>41927</v>
      </c>
    </row>
    <row r="2038" spans="22:23" x14ac:dyDescent="0.25">
      <c r="V2038" s="100">
        <v>41927</v>
      </c>
      <c r="W2038" s="100">
        <v>41927</v>
      </c>
    </row>
    <row r="2039" spans="22:23" x14ac:dyDescent="0.25">
      <c r="V2039" s="100">
        <f t="shared" ref="V2039:W2039" si="1036">V2038+1</f>
        <v>41928</v>
      </c>
      <c r="W2039" s="100">
        <f t="shared" si="1036"/>
        <v>41928</v>
      </c>
    </row>
    <row r="2040" spans="22:23" x14ac:dyDescent="0.25">
      <c r="V2040" s="100">
        <v>41928</v>
      </c>
      <c r="W2040" s="100">
        <v>41928</v>
      </c>
    </row>
    <row r="2041" spans="22:23" x14ac:dyDescent="0.25">
      <c r="V2041" s="100">
        <f t="shared" ref="V2041:W2041" si="1037">V2040+1</f>
        <v>41929</v>
      </c>
      <c r="W2041" s="100">
        <f t="shared" si="1037"/>
        <v>41929</v>
      </c>
    </row>
    <row r="2042" spans="22:23" x14ac:dyDescent="0.25">
      <c r="V2042" s="100">
        <v>41929</v>
      </c>
      <c r="W2042" s="100">
        <v>41929</v>
      </c>
    </row>
    <row r="2043" spans="22:23" x14ac:dyDescent="0.25">
      <c r="V2043" s="100">
        <f t="shared" ref="V2043:W2043" si="1038">V2042+1</f>
        <v>41930</v>
      </c>
      <c r="W2043" s="100">
        <f t="shared" si="1038"/>
        <v>41930</v>
      </c>
    </row>
    <row r="2044" spans="22:23" x14ac:dyDescent="0.25">
      <c r="V2044" s="100">
        <v>41930</v>
      </c>
      <c r="W2044" s="100">
        <v>41930</v>
      </c>
    </row>
    <row r="2045" spans="22:23" x14ac:dyDescent="0.25">
      <c r="V2045" s="100">
        <f t="shared" ref="V2045:W2045" si="1039">V2044+1</f>
        <v>41931</v>
      </c>
      <c r="W2045" s="100">
        <f t="shared" si="1039"/>
        <v>41931</v>
      </c>
    </row>
    <row r="2046" spans="22:23" x14ac:dyDescent="0.25">
      <c r="V2046" s="100">
        <v>41931</v>
      </c>
      <c r="W2046" s="100">
        <v>41931</v>
      </c>
    </row>
    <row r="2047" spans="22:23" x14ac:dyDescent="0.25">
      <c r="V2047" s="100">
        <f t="shared" ref="V2047:W2047" si="1040">V2046+1</f>
        <v>41932</v>
      </c>
      <c r="W2047" s="100">
        <f t="shared" si="1040"/>
        <v>41932</v>
      </c>
    </row>
    <row r="2048" spans="22:23" x14ac:dyDescent="0.25">
      <c r="V2048" s="100">
        <v>41932</v>
      </c>
      <c r="W2048" s="100">
        <v>41932</v>
      </c>
    </row>
    <row r="2049" spans="22:23" x14ac:dyDescent="0.25">
      <c r="V2049" s="100">
        <f t="shared" ref="V2049:W2049" si="1041">V2048+1</f>
        <v>41933</v>
      </c>
      <c r="W2049" s="100">
        <f t="shared" si="1041"/>
        <v>41933</v>
      </c>
    </row>
    <row r="2050" spans="22:23" x14ac:dyDescent="0.25">
      <c r="V2050" s="100">
        <v>41933</v>
      </c>
      <c r="W2050" s="100">
        <v>41933</v>
      </c>
    </row>
    <row r="2051" spans="22:23" x14ac:dyDescent="0.25">
      <c r="V2051" s="100">
        <f t="shared" ref="V2051:W2051" si="1042">V2050+1</f>
        <v>41934</v>
      </c>
      <c r="W2051" s="100">
        <f t="shared" si="1042"/>
        <v>41934</v>
      </c>
    </row>
    <row r="2052" spans="22:23" x14ac:dyDescent="0.25">
      <c r="V2052" s="100">
        <v>41934</v>
      </c>
      <c r="W2052" s="100">
        <v>41934</v>
      </c>
    </row>
    <row r="2053" spans="22:23" x14ac:dyDescent="0.25">
      <c r="V2053" s="100">
        <f t="shared" ref="V2053:W2053" si="1043">V2052+1</f>
        <v>41935</v>
      </c>
      <c r="W2053" s="100">
        <f t="shared" si="1043"/>
        <v>41935</v>
      </c>
    </row>
    <row r="2054" spans="22:23" x14ac:dyDescent="0.25">
      <c r="V2054" s="100">
        <v>41935</v>
      </c>
      <c r="W2054" s="100">
        <v>41935</v>
      </c>
    </row>
    <row r="2055" spans="22:23" x14ac:dyDescent="0.25">
      <c r="V2055" s="100">
        <f t="shared" ref="V2055:W2055" si="1044">V2054+1</f>
        <v>41936</v>
      </c>
      <c r="W2055" s="100">
        <f t="shared" si="1044"/>
        <v>41936</v>
      </c>
    </row>
    <row r="2056" spans="22:23" x14ac:dyDescent="0.25">
      <c r="V2056" s="100">
        <v>41936</v>
      </c>
      <c r="W2056" s="100">
        <v>41936</v>
      </c>
    </row>
    <row r="2057" spans="22:23" x14ac:dyDescent="0.25">
      <c r="V2057" s="100">
        <f t="shared" ref="V2057:W2057" si="1045">V2056+1</f>
        <v>41937</v>
      </c>
      <c r="W2057" s="100">
        <f t="shared" si="1045"/>
        <v>41937</v>
      </c>
    </row>
    <row r="2058" spans="22:23" x14ac:dyDescent="0.25">
      <c r="V2058" s="100">
        <v>41937</v>
      </c>
      <c r="W2058" s="100">
        <v>41937</v>
      </c>
    </row>
    <row r="2059" spans="22:23" x14ac:dyDescent="0.25">
      <c r="V2059" s="100">
        <f t="shared" ref="V2059:W2059" si="1046">V2058+1</f>
        <v>41938</v>
      </c>
      <c r="W2059" s="100">
        <f t="shared" si="1046"/>
        <v>41938</v>
      </c>
    </row>
    <row r="2060" spans="22:23" x14ac:dyDescent="0.25">
      <c r="V2060" s="100">
        <v>41938</v>
      </c>
      <c r="W2060" s="100">
        <v>41938</v>
      </c>
    </row>
    <row r="2061" spans="22:23" x14ac:dyDescent="0.25">
      <c r="V2061" s="100">
        <f t="shared" ref="V2061:W2061" si="1047">V2060+1</f>
        <v>41939</v>
      </c>
      <c r="W2061" s="100">
        <f t="shared" si="1047"/>
        <v>41939</v>
      </c>
    </row>
    <row r="2062" spans="22:23" x14ac:dyDescent="0.25">
      <c r="V2062" s="100">
        <v>41939</v>
      </c>
      <c r="W2062" s="100">
        <v>41939</v>
      </c>
    </row>
    <row r="2063" spans="22:23" x14ac:dyDescent="0.25">
      <c r="V2063" s="100">
        <f t="shared" ref="V2063:W2063" si="1048">V2062+1</f>
        <v>41940</v>
      </c>
      <c r="W2063" s="100">
        <f t="shared" si="1048"/>
        <v>41940</v>
      </c>
    </row>
    <row r="2064" spans="22:23" x14ac:dyDescent="0.25">
      <c r="V2064" s="100">
        <v>41940</v>
      </c>
      <c r="W2064" s="100">
        <v>41940</v>
      </c>
    </row>
    <row r="2065" spans="22:23" x14ac:dyDescent="0.25">
      <c r="V2065" s="100">
        <f t="shared" ref="V2065:W2065" si="1049">V2064+1</f>
        <v>41941</v>
      </c>
      <c r="W2065" s="100">
        <f t="shared" si="1049"/>
        <v>41941</v>
      </c>
    </row>
    <row r="2066" spans="22:23" x14ac:dyDescent="0.25">
      <c r="V2066" s="100">
        <v>41941</v>
      </c>
      <c r="W2066" s="100">
        <v>41941</v>
      </c>
    </row>
    <row r="2067" spans="22:23" x14ac:dyDescent="0.25">
      <c r="V2067" s="100">
        <f t="shared" ref="V2067:W2067" si="1050">V2066+1</f>
        <v>41942</v>
      </c>
      <c r="W2067" s="100">
        <f t="shared" si="1050"/>
        <v>41942</v>
      </c>
    </row>
    <row r="2068" spans="22:23" x14ac:dyDescent="0.25">
      <c r="V2068" s="100">
        <v>41942</v>
      </c>
      <c r="W2068" s="100">
        <v>41942</v>
      </c>
    </row>
    <row r="2069" spans="22:23" x14ac:dyDescent="0.25">
      <c r="V2069" s="100">
        <f t="shared" ref="V2069:W2069" si="1051">V2068+1</f>
        <v>41943</v>
      </c>
      <c r="W2069" s="100">
        <f t="shared" si="1051"/>
        <v>41943</v>
      </c>
    </row>
    <row r="2070" spans="22:23" x14ac:dyDescent="0.25">
      <c r="V2070" s="100">
        <v>41943</v>
      </c>
      <c r="W2070" s="100">
        <v>41943</v>
      </c>
    </row>
    <row r="2071" spans="22:23" x14ac:dyDescent="0.25">
      <c r="V2071" s="100">
        <f t="shared" ref="V2071:W2071" si="1052">V2070+1</f>
        <v>41944</v>
      </c>
      <c r="W2071" s="100">
        <f t="shared" si="1052"/>
        <v>41944</v>
      </c>
    </row>
    <row r="2072" spans="22:23" x14ac:dyDescent="0.25">
      <c r="V2072" s="100">
        <v>41944</v>
      </c>
      <c r="W2072" s="100">
        <v>41944</v>
      </c>
    </row>
    <row r="2073" spans="22:23" x14ac:dyDescent="0.25">
      <c r="V2073" s="100">
        <f t="shared" ref="V2073:W2073" si="1053">V2072+1</f>
        <v>41945</v>
      </c>
      <c r="W2073" s="100">
        <f t="shared" si="1053"/>
        <v>41945</v>
      </c>
    </row>
    <row r="2074" spans="22:23" x14ac:dyDescent="0.25">
      <c r="V2074" s="100">
        <v>41945</v>
      </c>
      <c r="W2074" s="100">
        <v>41945</v>
      </c>
    </row>
    <row r="2075" spans="22:23" x14ac:dyDescent="0.25">
      <c r="V2075" s="100">
        <f t="shared" ref="V2075:W2075" si="1054">V2074+1</f>
        <v>41946</v>
      </c>
      <c r="W2075" s="100">
        <f t="shared" si="1054"/>
        <v>41946</v>
      </c>
    </row>
    <row r="2076" spans="22:23" x14ac:dyDescent="0.25">
      <c r="V2076" s="100">
        <v>41946</v>
      </c>
      <c r="W2076" s="100">
        <v>41946</v>
      </c>
    </row>
    <row r="2077" spans="22:23" x14ac:dyDescent="0.25">
      <c r="V2077" s="100">
        <f t="shared" ref="V2077:W2077" si="1055">V2076+1</f>
        <v>41947</v>
      </c>
      <c r="W2077" s="100">
        <f t="shared" si="1055"/>
        <v>41947</v>
      </c>
    </row>
    <row r="2078" spans="22:23" x14ac:dyDescent="0.25">
      <c r="V2078" s="100">
        <v>41947</v>
      </c>
      <c r="W2078" s="100">
        <v>41947</v>
      </c>
    </row>
    <row r="2079" spans="22:23" x14ac:dyDescent="0.25">
      <c r="V2079" s="100">
        <f t="shared" ref="V2079:W2079" si="1056">V2078+1</f>
        <v>41948</v>
      </c>
      <c r="W2079" s="100">
        <f t="shared" si="1056"/>
        <v>41948</v>
      </c>
    </row>
    <row r="2080" spans="22:23" x14ac:dyDescent="0.25">
      <c r="V2080" s="100">
        <v>41948</v>
      </c>
      <c r="W2080" s="100">
        <v>41948</v>
      </c>
    </row>
    <row r="2081" spans="22:23" x14ac:dyDescent="0.25">
      <c r="V2081" s="100">
        <f t="shared" ref="V2081:W2081" si="1057">V2080+1</f>
        <v>41949</v>
      </c>
      <c r="W2081" s="100">
        <f t="shared" si="1057"/>
        <v>41949</v>
      </c>
    </row>
    <row r="2082" spans="22:23" x14ac:dyDescent="0.25">
      <c r="V2082" s="100">
        <v>41949</v>
      </c>
      <c r="W2082" s="100">
        <v>41949</v>
      </c>
    </row>
    <row r="2083" spans="22:23" x14ac:dyDescent="0.25">
      <c r="V2083" s="100">
        <f t="shared" ref="V2083:W2083" si="1058">V2082+1</f>
        <v>41950</v>
      </c>
      <c r="W2083" s="100">
        <f t="shared" si="1058"/>
        <v>41950</v>
      </c>
    </row>
    <row r="2084" spans="22:23" x14ac:dyDescent="0.25">
      <c r="V2084" s="100">
        <v>41950</v>
      </c>
      <c r="W2084" s="100">
        <v>41950</v>
      </c>
    </row>
    <row r="2085" spans="22:23" x14ac:dyDescent="0.25">
      <c r="V2085" s="100">
        <f t="shared" ref="V2085:W2085" si="1059">V2084+1</f>
        <v>41951</v>
      </c>
      <c r="W2085" s="100">
        <f t="shared" si="1059"/>
        <v>41951</v>
      </c>
    </row>
    <row r="2086" spans="22:23" x14ac:dyDescent="0.25">
      <c r="V2086" s="100">
        <v>41951</v>
      </c>
      <c r="W2086" s="100">
        <v>41951</v>
      </c>
    </row>
    <row r="2087" spans="22:23" x14ac:dyDescent="0.25">
      <c r="V2087" s="100">
        <f t="shared" ref="V2087:W2087" si="1060">V2086+1</f>
        <v>41952</v>
      </c>
      <c r="W2087" s="100">
        <f t="shared" si="1060"/>
        <v>41952</v>
      </c>
    </row>
    <row r="2088" spans="22:23" x14ac:dyDescent="0.25">
      <c r="V2088" s="100">
        <v>41952</v>
      </c>
      <c r="W2088" s="100">
        <v>41952</v>
      </c>
    </row>
    <row r="2089" spans="22:23" x14ac:dyDescent="0.25">
      <c r="V2089" s="100">
        <f t="shared" ref="V2089:W2089" si="1061">V2088+1</f>
        <v>41953</v>
      </c>
      <c r="W2089" s="100">
        <f t="shared" si="1061"/>
        <v>41953</v>
      </c>
    </row>
    <row r="2090" spans="22:23" x14ac:dyDescent="0.25">
      <c r="V2090" s="100">
        <v>41953</v>
      </c>
      <c r="W2090" s="100">
        <v>41953</v>
      </c>
    </row>
    <row r="2091" spans="22:23" x14ac:dyDescent="0.25">
      <c r="V2091" s="100">
        <f t="shared" ref="V2091:W2091" si="1062">V2090+1</f>
        <v>41954</v>
      </c>
      <c r="W2091" s="100">
        <f t="shared" si="1062"/>
        <v>41954</v>
      </c>
    </row>
    <row r="2092" spans="22:23" x14ac:dyDescent="0.25">
      <c r="V2092" s="100">
        <v>41954</v>
      </c>
      <c r="W2092" s="100">
        <v>41954</v>
      </c>
    </row>
    <row r="2093" spans="22:23" x14ac:dyDescent="0.25">
      <c r="V2093" s="100">
        <f t="shared" ref="V2093:W2093" si="1063">V2092+1</f>
        <v>41955</v>
      </c>
      <c r="W2093" s="100">
        <f t="shared" si="1063"/>
        <v>41955</v>
      </c>
    </row>
    <row r="2094" spans="22:23" x14ac:dyDescent="0.25">
      <c r="V2094" s="100">
        <v>41955</v>
      </c>
      <c r="W2094" s="100">
        <v>41955</v>
      </c>
    </row>
    <row r="2095" spans="22:23" x14ac:dyDescent="0.25">
      <c r="V2095" s="100">
        <f t="shared" ref="V2095:W2095" si="1064">V2094+1</f>
        <v>41956</v>
      </c>
      <c r="W2095" s="100">
        <f t="shared" si="1064"/>
        <v>41956</v>
      </c>
    </row>
    <row r="2096" spans="22:23" x14ac:dyDescent="0.25">
      <c r="V2096" s="100">
        <v>41956</v>
      </c>
      <c r="W2096" s="100">
        <v>41956</v>
      </c>
    </row>
    <row r="2097" spans="22:23" x14ac:dyDescent="0.25">
      <c r="V2097" s="100">
        <f t="shared" ref="V2097:W2097" si="1065">V2096+1</f>
        <v>41957</v>
      </c>
      <c r="W2097" s="100">
        <f t="shared" si="1065"/>
        <v>41957</v>
      </c>
    </row>
    <row r="2098" spans="22:23" x14ac:dyDescent="0.25">
      <c r="V2098" s="100">
        <v>41957</v>
      </c>
      <c r="W2098" s="100">
        <v>41957</v>
      </c>
    </row>
    <row r="2099" spans="22:23" x14ac:dyDescent="0.25">
      <c r="V2099" s="100">
        <f t="shared" ref="V2099:W2099" si="1066">V2098+1</f>
        <v>41958</v>
      </c>
      <c r="W2099" s="100">
        <f t="shared" si="1066"/>
        <v>41958</v>
      </c>
    </row>
    <row r="2100" spans="22:23" x14ac:dyDescent="0.25">
      <c r="V2100" s="100">
        <v>41958</v>
      </c>
      <c r="W2100" s="100">
        <v>41958</v>
      </c>
    </row>
    <row r="2101" spans="22:23" x14ac:dyDescent="0.25">
      <c r="V2101" s="100">
        <f t="shared" ref="V2101:W2101" si="1067">V2100+1</f>
        <v>41959</v>
      </c>
      <c r="W2101" s="100">
        <f t="shared" si="1067"/>
        <v>41959</v>
      </c>
    </row>
    <row r="2102" spans="22:23" x14ac:dyDescent="0.25">
      <c r="V2102" s="100">
        <v>41959</v>
      </c>
      <c r="W2102" s="100">
        <v>41959</v>
      </c>
    </row>
    <row r="2103" spans="22:23" x14ac:dyDescent="0.25">
      <c r="V2103" s="100">
        <f t="shared" ref="V2103:W2103" si="1068">V2102+1</f>
        <v>41960</v>
      </c>
      <c r="W2103" s="100">
        <f t="shared" si="1068"/>
        <v>41960</v>
      </c>
    </row>
    <row r="2104" spans="22:23" x14ac:dyDescent="0.25">
      <c r="V2104" s="100">
        <v>41960</v>
      </c>
      <c r="W2104" s="100">
        <v>41960</v>
      </c>
    </row>
    <row r="2105" spans="22:23" x14ac:dyDescent="0.25">
      <c r="V2105" s="100">
        <f t="shared" ref="V2105:W2105" si="1069">V2104+1</f>
        <v>41961</v>
      </c>
      <c r="W2105" s="100">
        <f t="shared" si="1069"/>
        <v>41961</v>
      </c>
    </row>
    <row r="2106" spans="22:23" x14ac:dyDescent="0.25">
      <c r="V2106" s="100">
        <v>41961</v>
      </c>
      <c r="W2106" s="100">
        <v>41961</v>
      </c>
    </row>
    <row r="2107" spans="22:23" x14ac:dyDescent="0.25">
      <c r="V2107" s="100">
        <f t="shared" ref="V2107:W2107" si="1070">V2106+1</f>
        <v>41962</v>
      </c>
      <c r="W2107" s="100">
        <f t="shared" si="1070"/>
        <v>41962</v>
      </c>
    </row>
    <row r="2108" spans="22:23" x14ac:dyDescent="0.25">
      <c r="V2108" s="100">
        <v>41962</v>
      </c>
      <c r="W2108" s="100">
        <v>41962</v>
      </c>
    </row>
    <row r="2109" spans="22:23" x14ac:dyDescent="0.25">
      <c r="V2109" s="100">
        <f t="shared" ref="V2109:W2109" si="1071">V2108+1</f>
        <v>41963</v>
      </c>
      <c r="W2109" s="100">
        <f t="shared" si="1071"/>
        <v>41963</v>
      </c>
    </row>
    <row r="2110" spans="22:23" x14ac:dyDescent="0.25">
      <c r="V2110" s="100">
        <v>41963</v>
      </c>
      <c r="W2110" s="100">
        <v>41963</v>
      </c>
    </row>
    <row r="2111" spans="22:23" x14ac:dyDescent="0.25">
      <c r="V2111" s="100">
        <f t="shared" ref="V2111:W2111" si="1072">V2110+1</f>
        <v>41964</v>
      </c>
      <c r="W2111" s="100">
        <f t="shared" si="1072"/>
        <v>41964</v>
      </c>
    </row>
    <row r="2112" spans="22:23" x14ac:dyDescent="0.25">
      <c r="V2112" s="100">
        <v>41964</v>
      </c>
      <c r="W2112" s="100">
        <v>41964</v>
      </c>
    </row>
    <row r="2113" spans="22:23" x14ac:dyDescent="0.25">
      <c r="V2113" s="100">
        <f t="shared" ref="V2113:W2113" si="1073">V2112+1</f>
        <v>41965</v>
      </c>
      <c r="W2113" s="100">
        <f t="shared" si="1073"/>
        <v>41965</v>
      </c>
    </row>
    <row r="2114" spans="22:23" x14ac:dyDescent="0.25">
      <c r="V2114" s="100">
        <v>41965</v>
      </c>
      <c r="W2114" s="100">
        <v>41965</v>
      </c>
    </row>
    <row r="2115" spans="22:23" x14ac:dyDescent="0.25">
      <c r="V2115" s="100">
        <f t="shared" ref="V2115:W2115" si="1074">V2114+1</f>
        <v>41966</v>
      </c>
      <c r="W2115" s="100">
        <f t="shared" si="1074"/>
        <v>41966</v>
      </c>
    </row>
    <row r="2116" spans="22:23" x14ac:dyDescent="0.25">
      <c r="V2116" s="100">
        <v>41966</v>
      </c>
      <c r="W2116" s="100">
        <v>41966</v>
      </c>
    </row>
    <row r="2117" spans="22:23" x14ac:dyDescent="0.25">
      <c r="V2117" s="100">
        <f t="shared" ref="V2117:W2117" si="1075">V2116+1</f>
        <v>41967</v>
      </c>
      <c r="W2117" s="100">
        <f t="shared" si="1075"/>
        <v>41967</v>
      </c>
    </row>
    <row r="2118" spans="22:23" x14ac:dyDescent="0.25">
      <c r="V2118" s="100">
        <v>41967</v>
      </c>
      <c r="W2118" s="100">
        <v>41967</v>
      </c>
    </row>
    <row r="2119" spans="22:23" x14ac:dyDescent="0.25">
      <c r="V2119" s="100">
        <f t="shared" ref="V2119:W2119" si="1076">V2118+1</f>
        <v>41968</v>
      </c>
      <c r="W2119" s="100">
        <f t="shared" si="1076"/>
        <v>41968</v>
      </c>
    </row>
    <row r="2120" spans="22:23" x14ac:dyDescent="0.25">
      <c r="V2120" s="100">
        <v>41968</v>
      </c>
      <c r="W2120" s="100">
        <v>41968</v>
      </c>
    </row>
    <row r="2121" spans="22:23" x14ac:dyDescent="0.25">
      <c r="V2121" s="100">
        <f t="shared" ref="V2121:W2121" si="1077">V2120+1</f>
        <v>41969</v>
      </c>
      <c r="W2121" s="100">
        <f t="shared" si="1077"/>
        <v>41969</v>
      </c>
    </row>
    <row r="2122" spans="22:23" x14ac:dyDescent="0.25">
      <c r="V2122" s="100">
        <v>41969</v>
      </c>
      <c r="W2122" s="100">
        <v>41969</v>
      </c>
    </row>
    <row r="2123" spans="22:23" x14ac:dyDescent="0.25">
      <c r="V2123" s="100">
        <f t="shared" ref="V2123:W2123" si="1078">V2122+1</f>
        <v>41970</v>
      </c>
      <c r="W2123" s="100">
        <f t="shared" si="1078"/>
        <v>41970</v>
      </c>
    </row>
    <row r="2124" spans="22:23" x14ac:dyDescent="0.25">
      <c r="V2124" s="100">
        <v>41970</v>
      </c>
      <c r="W2124" s="100">
        <v>41970</v>
      </c>
    </row>
    <row r="2125" spans="22:23" x14ac:dyDescent="0.25">
      <c r="V2125" s="100">
        <f t="shared" ref="V2125:W2125" si="1079">V2124+1</f>
        <v>41971</v>
      </c>
      <c r="W2125" s="100">
        <f t="shared" si="1079"/>
        <v>41971</v>
      </c>
    </row>
    <row r="2126" spans="22:23" x14ac:dyDescent="0.25">
      <c r="V2126" s="100">
        <v>41971</v>
      </c>
      <c r="W2126" s="100">
        <v>41971</v>
      </c>
    </row>
    <row r="2127" spans="22:23" x14ac:dyDescent="0.25">
      <c r="V2127" s="100">
        <f t="shared" ref="V2127:W2127" si="1080">V2126+1</f>
        <v>41972</v>
      </c>
      <c r="W2127" s="100">
        <f t="shared" si="1080"/>
        <v>41972</v>
      </c>
    </row>
    <row r="2128" spans="22:23" x14ac:dyDescent="0.25">
      <c r="V2128" s="100">
        <v>41972</v>
      </c>
      <c r="W2128" s="100">
        <v>41972</v>
      </c>
    </row>
    <row r="2129" spans="22:23" x14ac:dyDescent="0.25">
      <c r="V2129" s="100">
        <f t="shared" ref="V2129:W2129" si="1081">V2128+1</f>
        <v>41973</v>
      </c>
      <c r="W2129" s="100">
        <f t="shared" si="1081"/>
        <v>41973</v>
      </c>
    </row>
    <row r="2130" spans="22:23" x14ac:dyDescent="0.25">
      <c r="V2130" s="100">
        <v>41973</v>
      </c>
      <c r="W2130" s="100">
        <v>41973</v>
      </c>
    </row>
    <row r="2131" spans="22:23" x14ac:dyDescent="0.25">
      <c r="V2131" s="100">
        <f t="shared" ref="V2131:W2131" si="1082">V2130+1</f>
        <v>41974</v>
      </c>
      <c r="W2131" s="100">
        <f t="shared" si="1082"/>
        <v>41974</v>
      </c>
    </row>
    <row r="2132" spans="22:23" x14ac:dyDescent="0.25">
      <c r="V2132" s="100">
        <v>41974</v>
      </c>
      <c r="W2132" s="100">
        <v>41974</v>
      </c>
    </row>
    <row r="2133" spans="22:23" x14ac:dyDescent="0.25">
      <c r="V2133" s="100">
        <f t="shared" ref="V2133:W2133" si="1083">V2132+1</f>
        <v>41975</v>
      </c>
      <c r="W2133" s="100">
        <f t="shared" si="1083"/>
        <v>41975</v>
      </c>
    </row>
    <row r="2134" spans="22:23" x14ac:dyDescent="0.25">
      <c r="V2134" s="100">
        <v>41975</v>
      </c>
      <c r="W2134" s="100">
        <v>41975</v>
      </c>
    </row>
    <row r="2135" spans="22:23" x14ac:dyDescent="0.25">
      <c r="V2135" s="100">
        <f t="shared" ref="V2135:W2135" si="1084">V2134+1</f>
        <v>41976</v>
      </c>
      <c r="W2135" s="100">
        <f t="shared" si="1084"/>
        <v>41976</v>
      </c>
    </row>
    <row r="2136" spans="22:23" x14ac:dyDescent="0.25">
      <c r="V2136" s="100">
        <v>41976</v>
      </c>
      <c r="W2136" s="100">
        <v>41976</v>
      </c>
    </row>
    <row r="2137" spans="22:23" x14ac:dyDescent="0.25">
      <c r="V2137" s="100">
        <f t="shared" ref="V2137:W2137" si="1085">V2136+1</f>
        <v>41977</v>
      </c>
      <c r="W2137" s="100">
        <f t="shared" si="1085"/>
        <v>41977</v>
      </c>
    </row>
    <row r="2138" spans="22:23" x14ac:dyDescent="0.25">
      <c r="V2138" s="100">
        <v>41977</v>
      </c>
      <c r="W2138" s="100">
        <v>41977</v>
      </c>
    </row>
    <row r="2139" spans="22:23" x14ac:dyDescent="0.25">
      <c r="V2139" s="100">
        <f t="shared" ref="V2139:W2139" si="1086">V2138+1</f>
        <v>41978</v>
      </c>
      <c r="W2139" s="100">
        <f t="shared" si="1086"/>
        <v>41978</v>
      </c>
    </row>
    <row r="2140" spans="22:23" x14ac:dyDescent="0.25">
      <c r="V2140" s="100">
        <v>41978</v>
      </c>
      <c r="W2140" s="100">
        <v>41978</v>
      </c>
    </row>
    <row r="2141" spans="22:23" x14ac:dyDescent="0.25">
      <c r="V2141" s="100">
        <f t="shared" ref="V2141:W2141" si="1087">V2140+1</f>
        <v>41979</v>
      </c>
      <c r="W2141" s="100">
        <f t="shared" si="1087"/>
        <v>41979</v>
      </c>
    </row>
    <row r="2142" spans="22:23" x14ac:dyDescent="0.25">
      <c r="V2142" s="100">
        <v>41979</v>
      </c>
      <c r="W2142" s="100">
        <v>41979</v>
      </c>
    </row>
    <row r="2143" spans="22:23" x14ac:dyDescent="0.25">
      <c r="V2143" s="100">
        <f t="shared" ref="V2143:W2143" si="1088">V2142+1</f>
        <v>41980</v>
      </c>
      <c r="W2143" s="100">
        <f t="shared" si="1088"/>
        <v>41980</v>
      </c>
    </row>
    <row r="2144" spans="22:23" x14ac:dyDescent="0.25">
      <c r="V2144" s="100">
        <v>41980</v>
      </c>
      <c r="W2144" s="100">
        <v>41980</v>
      </c>
    </row>
    <row r="2145" spans="22:23" x14ac:dyDescent="0.25">
      <c r="V2145" s="100">
        <f t="shared" ref="V2145:W2145" si="1089">V2144+1</f>
        <v>41981</v>
      </c>
      <c r="W2145" s="100">
        <f t="shared" si="1089"/>
        <v>41981</v>
      </c>
    </row>
    <row r="2146" spans="22:23" x14ac:dyDescent="0.25">
      <c r="V2146" s="100">
        <v>41981</v>
      </c>
      <c r="W2146" s="100">
        <v>41981</v>
      </c>
    </row>
    <row r="2147" spans="22:23" x14ac:dyDescent="0.25">
      <c r="V2147" s="100">
        <f t="shared" ref="V2147:W2147" si="1090">V2146+1</f>
        <v>41982</v>
      </c>
      <c r="W2147" s="100">
        <f t="shared" si="1090"/>
        <v>41982</v>
      </c>
    </row>
    <row r="2148" spans="22:23" x14ac:dyDescent="0.25">
      <c r="V2148" s="100">
        <v>41982</v>
      </c>
      <c r="W2148" s="100">
        <v>41982</v>
      </c>
    </row>
    <row r="2149" spans="22:23" x14ac:dyDescent="0.25">
      <c r="V2149" s="100">
        <f t="shared" ref="V2149:W2149" si="1091">V2148+1</f>
        <v>41983</v>
      </c>
      <c r="W2149" s="100">
        <f t="shared" si="1091"/>
        <v>41983</v>
      </c>
    </row>
    <row r="2150" spans="22:23" x14ac:dyDescent="0.25">
      <c r="V2150" s="100">
        <v>41983</v>
      </c>
      <c r="W2150" s="100">
        <v>41983</v>
      </c>
    </row>
    <row r="2151" spans="22:23" x14ac:dyDescent="0.25">
      <c r="V2151" s="100">
        <f t="shared" ref="V2151:W2151" si="1092">V2150+1</f>
        <v>41984</v>
      </c>
      <c r="W2151" s="100">
        <f t="shared" si="1092"/>
        <v>41984</v>
      </c>
    </row>
    <row r="2152" spans="22:23" x14ac:dyDescent="0.25">
      <c r="V2152" s="100">
        <v>41984</v>
      </c>
      <c r="W2152" s="100">
        <v>41984</v>
      </c>
    </row>
    <row r="2153" spans="22:23" x14ac:dyDescent="0.25">
      <c r="V2153" s="100">
        <f t="shared" ref="V2153:W2153" si="1093">V2152+1</f>
        <v>41985</v>
      </c>
      <c r="W2153" s="100">
        <f t="shared" si="1093"/>
        <v>41985</v>
      </c>
    </row>
    <row r="2154" spans="22:23" x14ac:dyDescent="0.25">
      <c r="V2154" s="100">
        <v>41985</v>
      </c>
      <c r="W2154" s="100">
        <v>41985</v>
      </c>
    </row>
    <row r="2155" spans="22:23" x14ac:dyDescent="0.25">
      <c r="V2155" s="100">
        <f t="shared" ref="V2155:W2155" si="1094">V2154+1</f>
        <v>41986</v>
      </c>
      <c r="W2155" s="100">
        <f t="shared" si="1094"/>
        <v>41986</v>
      </c>
    </row>
    <row r="2156" spans="22:23" x14ac:dyDescent="0.25">
      <c r="V2156" s="100">
        <v>41986</v>
      </c>
      <c r="W2156" s="100">
        <v>41986</v>
      </c>
    </row>
    <row r="2157" spans="22:23" x14ac:dyDescent="0.25">
      <c r="V2157" s="100">
        <f t="shared" ref="V2157:W2157" si="1095">V2156+1</f>
        <v>41987</v>
      </c>
      <c r="W2157" s="100">
        <f t="shared" si="1095"/>
        <v>41987</v>
      </c>
    </row>
    <row r="2158" spans="22:23" x14ac:dyDescent="0.25">
      <c r="V2158" s="100">
        <v>41987</v>
      </c>
      <c r="W2158" s="100">
        <v>41987</v>
      </c>
    </row>
    <row r="2159" spans="22:23" x14ac:dyDescent="0.25">
      <c r="V2159" s="100">
        <f t="shared" ref="V2159:W2159" si="1096">V2158+1</f>
        <v>41988</v>
      </c>
      <c r="W2159" s="100">
        <f t="shared" si="1096"/>
        <v>41988</v>
      </c>
    </row>
    <row r="2160" spans="22:23" x14ac:dyDescent="0.25">
      <c r="V2160" s="100">
        <v>41988</v>
      </c>
      <c r="W2160" s="100">
        <v>41988</v>
      </c>
    </row>
    <row r="2161" spans="22:23" x14ac:dyDescent="0.25">
      <c r="V2161" s="100">
        <f t="shared" ref="V2161:W2161" si="1097">V2160+1</f>
        <v>41989</v>
      </c>
      <c r="W2161" s="100">
        <f t="shared" si="1097"/>
        <v>41989</v>
      </c>
    </row>
    <row r="2162" spans="22:23" x14ac:dyDescent="0.25">
      <c r="V2162" s="100">
        <v>41989</v>
      </c>
      <c r="W2162" s="100">
        <v>41989</v>
      </c>
    </row>
    <row r="2163" spans="22:23" x14ac:dyDescent="0.25">
      <c r="V2163" s="100">
        <f t="shared" ref="V2163:W2163" si="1098">V2162+1</f>
        <v>41990</v>
      </c>
      <c r="W2163" s="100">
        <f t="shared" si="1098"/>
        <v>41990</v>
      </c>
    </row>
    <row r="2164" spans="22:23" x14ac:dyDescent="0.25">
      <c r="V2164" s="100">
        <v>41990</v>
      </c>
      <c r="W2164" s="100">
        <v>41990</v>
      </c>
    </row>
    <row r="2165" spans="22:23" x14ac:dyDescent="0.25">
      <c r="V2165" s="100">
        <f t="shared" ref="V2165:W2165" si="1099">V2164+1</f>
        <v>41991</v>
      </c>
      <c r="W2165" s="100">
        <f t="shared" si="1099"/>
        <v>41991</v>
      </c>
    </row>
    <row r="2166" spans="22:23" x14ac:dyDescent="0.25">
      <c r="V2166" s="100">
        <v>41991</v>
      </c>
      <c r="W2166" s="100">
        <v>41991</v>
      </c>
    </row>
    <row r="2167" spans="22:23" x14ac:dyDescent="0.25">
      <c r="V2167" s="100">
        <f t="shared" ref="V2167:W2167" si="1100">V2166+1</f>
        <v>41992</v>
      </c>
      <c r="W2167" s="100">
        <f t="shared" si="1100"/>
        <v>41992</v>
      </c>
    </row>
    <row r="2168" spans="22:23" x14ac:dyDescent="0.25">
      <c r="V2168" s="100">
        <v>41992</v>
      </c>
      <c r="W2168" s="100">
        <v>41992</v>
      </c>
    </row>
    <row r="2169" spans="22:23" x14ac:dyDescent="0.25">
      <c r="V2169" s="100">
        <f t="shared" ref="V2169:W2169" si="1101">V2168+1</f>
        <v>41993</v>
      </c>
      <c r="W2169" s="100">
        <f t="shared" si="1101"/>
        <v>41993</v>
      </c>
    </row>
    <row r="2170" spans="22:23" x14ac:dyDescent="0.25">
      <c r="V2170" s="100">
        <v>41993</v>
      </c>
      <c r="W2170" s="100">
        <v>41993</v>
      </c>
    </row>
    <row r="2171" spans="22:23" x14ac:dyDescent="0.25">
      <c r="V2171" s="100">
        <f t="shared" ref="V2171:W2171" si="1102">V2170+1</f>
        <v>41994</v>
      </c>
      <c r="W2171" s="100">
        <f t="shared" si="1102"/>
        <v>41994</v>
      </c>
    </row>
    <row r="2172" spans="22:23" x14ac:dyDescent="0.25">
      <c r="V2172" s="100">
        <v>41994</v>
      </c>
      <c r="W2172" s="100">
        <v>41994</v>
      </c>
    </row>
    <row r="2173" spans="22:23" x14ac:dyDescent="0.25">
      <c r="V2173" s="100">
        <f t="shared" ref="V2173:W2173" si="1103">V2172+1</f>
        <v>41995</v>
      </c>
      <c r="W2173" s="100">
        <f t="shared" si="1103"/>
        <v>41995</v>
      </c>
    </row>
    <row r="2174" spans="22:23" x14ac:dyDescent="0.25">
      <c r="V2174" s="100">
        <v>41995</v>
      </c>
      <c r="W2174" s="100">
        <v>41995</v>
      </c>
    </row>
    <row r="2175" spans="22:23" x14ac:dyDescent="0.25">
      <c r="V2175" s="100">
        <f t="shared" ref="V2175:W2175" si="1104">V2174+1</f>
        <v>41996</v>
      </c>
      <c r="W2175" s="100">
        <f t="shared" si="1104"/>
        <v>41996</v>
      </c>
    </row>
    <row r="2176" spans="22:23" x14ac:dyDescent="0.25">
      <c r="V2176" s="100">
        <v>41996</v>
      </c>
      <c r="W2176" s="100">
        <v>41996</v>
      </c>
    </row>
    <row r="2177" spans="22:23" x14ac:dyDescent="0.25">
      <c r="V2177" s="100">
        <f t="shared" ref="V2177:W2177" si="1105">V2176+1</f>
        <v>41997</v>
      </c>
      <c r="W2177" s="100">
        <f t="shared" si="1105"/>
        <v>41997</v>
      </c>
    </row>
    <row r="2178" spans="22:23" x14ac:dyDescent="0.25">
      <c r="V2178" s="100">
        <v>41997</v>
      </c>
      <c r="W2178" s="100">
        <v>41997</v>
      </c>
    </row>
    <row r="2179" spans="22:23" x14ac:dyDescent="0.25">
      <c r="V2179" s="100">
        <f t="shared" ref="V2179:W2179" si="1106">V2178+1</f>
        <v>41998</v>
      </c>
      <c r="W2179" s="100">
        <f t="shared" si="1106"/>
        <v>41998</v>
      </c>
    </row>
    <row r="2180" spans="22:23" x14ac:dyDescent="0.25">
      <c r="V2180" s="100">
        <v>41998</v>
      </c>
      <c r="W2180" s="100">
        <v>41998</v>
      </c>
    </row>
    <row r="2181" spans="22:23" x14ac:dyDescent="0.25">
      <c r="V2181" s="100">
        <f t="shared" ref="V2181:W2181" si="1107">V2180+1</f>
        <v>41999</v>
      </c>
      <c r="W2181" s="100">
        <f t="shared" si="1107"/>
        <v>41999</v>
      </c>
    </row>
    <row r="2182" spans="22:23" x14ac:dyDescent="0.25">
      <c r="V2182" s="100">
        <v>41999</v>
      </c>
      <c r="W2182" s="100">
        <v>41999</v>
      </c>
    </row>
    <row r="2183" spans="22:23" x14ac:dyDescent="0.25">
      <c r="V2183" s="100">
        <f t="shared" ref="V2183:W2183" si="1108">V2182+1</f>
        <v>42000</v>
      </c>
      <c r="W2183" s="100">
        <f t="shared" si="1108"/>
        <v>42000</v>
      </c>
    </row>
    <row r="2184" spans="22:23" x14ac:dyDescent="0.25">
      <c r="V2184" s="100">
        <v>42000</v>
      </c>
      <c r="W2184" s="100">
        <v>42000</v>
      </c>
    </row>
    <row r="2185" spans="22:23" x14ac:dyDescent="0.25">
      <c r="V2185" s="100">
        <f t="shared" ref="V2185:W2185" si="1109">V2184+1</f>
        <v>42001</v>
      </c>
      <c r="W2185" s="100">
        <f t="shared" si="1109"/>
        <v>42001</v>
      </c>
    </row>
    <row r="2186" spans="22:23" x14ac:dyDescent="0.25">
      <c r="V2186" s="100">
        <v>42001</v>
      </c>
      <c r="W2186" s="100">
        <v>42001</v>
      </c>
    </row>
    <row r="2187" spans="22:23" x14ac:dyDescent="0.25">
      <c r="V2187" s="100">
        <f t="shared" ref="V2187:W2187" si="1110">V2186+1</f>
        <v>42002</v>
      </c>
      <c r="W2187" s="100">
        <f t="shared" si="1110"/>
        <v>42002</v>
      </c>
    </row>
    <row r="2188" spans="22:23" x14ac:dyDescent="0.25">
      <c r="V2188" s="100">
        <v>42002</v>
      </c>
      <c r="W2188" s="100">
        <v>42002</v>
      </c>
    </row>
    <row r="2189" spans="22:23" x14ac:dyDescent="0.25">
      <c r="V2189" s="100">
        <f t="shared" ref="V2189:W2189" si="1111">V2188+1</f>
        <v>42003</v>
      </c>
      <c r="W2189" s="100">
        <f t="shared" si="1111"/>
        <v>42003</v>
      </c>
    </row>
    <row r="2190" spans="22:23" x14ac:dyDescent="0.25">
      <c r="V2190" s="100">
        <v>42003</v>
      </c>
      <c r="W2190" s="100">
        <v>42003</v>
      </c>
    </row>
    <row r="2191" spans="22:23" x14ac:dyDescent="0.25">
      <c r="V2191" s="100">
        <f t="shared" ref="V2191:W2191" si="1112">V2190+1</f>
        <v>42004</v>
      </c>
      <c r="W2191" s="100">
        <f t="shared" si="1112"/>
        <v>42004</v>
      </c>
    </row>
    <row r="2192" spans="22:23" x14ac:dyDescent="0.25">
      <c r="V2192" s="100">
        <v>42004</v>
      </c>
      <c r="W2192" s="100">
        <v>42004</v>
      </c>
    </row>
    <row r="2193" spans="22:23" x14ac:dyDescent="0.25">
      <c r="V2193" s="100">
        <f t="shared" ref="V2193:W2193" si="1113">V2192+1</f>
        <v>42005</v>
      </c>
      <c r="W2193" s="100">
        <f t="shared" si="1113"/>
        <v>42005</v>
      </c>
    </row>
    <row r="2194" spans="22:23" x14ac:dyDescent="0.25">
      <c r="V2194" s="100">
        <v>42005</v>
      </c>
      <c r="W2194" s="100">
        <v>42005</v>
      </c>
    </row>
    <row r="2195" spans="22:23" x14ac:dyDescent="0.25">
      <c r="V2195" s="100">
        <f t="shared" ref="V2195:W2195" si="1114">V2194+1</f>
        <v>42006</v>
      </c>
      <c r="W2195" s="100">
        <f t="shared" si="1114"/>
        <v>42006</v>
      </c>
    </row>
    <row r="2196" spans="22:23" x14ac:dyDescent="0.25">
      <c r="V2196" s="100">
        <v>42006</v>
      </c>
      <c r="W2196" s="100">
        <v>42006</v>
      </c>
    </row>
    <row r="2197" spans="22:23" x14ac:dyDescent="0.25">
      <c r="V2197" s="100">
        <f t="shared" ref="V2197:W2197" si="1115">V2196+1</f>
        <v>42007</v>
      </c>
      <c r="W2197" s="100">
        <f t="shared" si="1115"/>
        <v>42007</v>
      </c>
    </row>
    <row r="2198" spans="22:23" x14ac:dyDescent="0.25">
      <c r="V2198" s="100">
        <v>42007</v>
      </c>
      <c r="W2198" s="100">
        <v>42007</v>
      </c>
    </row>
    <row r="2199" spans="22:23" x14ac:dyDescent="0.25">
      <c r="V2199" s="100">
        <f t="shared" ref="V2199:W2199" si="1116">V2198+1</f>
        <v>42008</v>
      </c>
      <c r="W2199" s="100">
        <f t="shared" si="1116"/>
        <v>42008</v>
      </c>
    </row>
    <row r="2200" spans="22:23" x14ac:dyDescent="0.25">
      <c r="V2200" s="100">
        <v>42008</v>
      </c>
      <c r="W2200" s="100">
        <v>42008</v>
      </c>
    </row>
    <row r="2201" spans="22:23" x14ac:dyDescent="0.25">
      <c r="V2201" s="100">
        <f t="shared" ref="V2201:W2201" si="1117">V2200+1</f>
        <v>42009</v>
      </c>
      <c r="W2201" s="100">
        <f t="shared" si="1117"/>
        <v>42009</v>
      </c>
    </row>
    <row r="2202" spans="22:23" x14ac:dyDescent="0.25">
      <c r="V2202" s="100">
        <v>42009</v>
      </c>
      <c r="W2202" s="100">
        <v>42009</v>
      </c>
    </row>
    <row r="2203" spans="22:23" x14ac:dyDescent="0.25">
      <c r="V2203" s="100">
        <f t="shared" ref="V2203:W2203" si="1118">V2202+1</f>
        <v>42010</v>
      </c>
      <c r="W2203" s="100">
        <f t="shared" si="1118"/>
        <v>42010</v>
      </c>
    </row>
    <row r="2204" spans="22:23" x14ac:dyDescent="0.25">
      <c r="V2204" s="100">
        <v>42010</v>
      </c>
      <c r="W2204" s="100">
        <v>42010</v>
      </c>
    </row>
    <row r="2205" spans="22:23" x14ac:dyDescent="0.25">
      <c r="V2205" s="100">
        <f t="shared" ref="V2205:W2205" si="1119">V2204+1</f>
        <v>42011</v>
      </c>
      <c r="W2205" s="100">
        <f t="shared" si="1119"/>
        <v>42011</v>
      </c>
    </row>
    <row r="2206" spans="22:23" x14ac:dyDescent="0.25">
      <c r="V2206" s="100">
        <v>42011</v>
      </c>
      <c r="W2206" s="100">
        <v>42011</v>
      </c>
    </row>
    <row r="2207" spans="22:23" x14ac:dyDescent="0.25">
      <c r="V2207" s="100">
        <f t="shared" ref="V2207:W2207" si="1120">V2206+1</f>
        <v>42012</v>
      </c>
      <c r="W2207" s="100">
        <f t="shared" si="1120"/>
        <v>42012</v>
      </c>
    </row>
    <row r="2208" spans="22:23" x14ac:dyDescent="0.25">
      <c r="V2208" s="100">
        <v>42012</v>
      </c>
      <c r="W2208" s="100">
        <v>42012</v>
      </c>
    </row>
    <row r="2209" spans="22:23" x14ac:dyDescent="0.25">
      <c r="V2209" s="100">
        <f t="shared" ref="V2209:W2209" si="1121">V2208+1</f>
        <v>42013</v>
      </c>
      <c r="W2209" s="100">
        <f t="shared" si="1121"/>
        <v>42013</v>
      </c>
    </row>
    <row r="2210" spans="22:23" x14ac:dyDescent="0.25">
      <c r="V2210" s="100">
        <v>42013</v>
      </c>
      <c r="W2210" s="100">
        <v>42013</v>
      </c>
    </row>
    <row r="2211" spans="22:23" x14ac:dyDescent="0.25">
      <c r="V2211" s="100">
        <f t="shared" ref="V2211:W2211" si="1122">V2210+1</f>
        <v>42014</v>
      </c>
      <c r="W2211" s="100">
        <f t="shared" si="1122"/>
        <v>42014</v>
      </c>
    </row>
    <row r="2212" spans="22:23" x14ac:dyDescent="0.25">
      <c r="V2212" s="100">
        <v>42014</v>
      </c>
      <c r="W2212" s="100">
        <v>42014</v>
      </c>
    </row>
    <row r="2213" spans="22:23" x14ac:dyDescent="0.25">
      <c r="V2213" s="100">
        <f t="shared" ref="V2213:W2213" si="1123">V2212+1</f>
        <v>42015</v>
      </c>
      <c r="W2213" s="100">
        <f t="shared" si="1123"/>
        <v>42015</v>
      </c>
    </row>
    <row r="2214" spans="22:23" x14ac:dyDescent="0.25">
      <c r="V2214" s="100">
        <v>42015</v>
      </c>
      <c r="W2214" s="100">
        <v>42015</v>
      </c>
    </row>
    <row r="2215" spans="22:23" x14ac:dyDescent="0.25">
      <c r="V2215" s="100">
        <f t="shared" ref="V2215:W2215" si="1124">V2214+1</f>
        <v>42016</v>
      </c>
      <c r="W2215" s="100">
        <f t="shared" si="1124"/>
        <v>42016</v>
      </c>
    </row>
    <row r="2216" spans="22:23" x14ac:dyDescent="0.25">
      <c r="V2216" s="100">
        <v>42016</v>
      </c>
      <c r="W2216" s="100">
        <v>42016</v>
      </c>
    </row>
    <row r="2217" spans="22:23" x14ac:dyDescent="0.25">
      <c r="V2217" s="100">
        <f t="shared" ref="V2217:W2217" si="1125">V2216+1</f>
        <v>42017</v>
      </c>
      <c r="W2217" s="100">
        <f t="shared" si="1125"/>
        <v>42017</v>
      </c>
    </row>
    <row r="2218" spans="22:23" x14ac:dyDescent="0.25">
      <c r="V2218" s="100">
        <v>42017</v>
      </c>
      <c r="W2218" s="100">
        <v>42017</v>
      </c>
    </row>
    <row r="2219" spans="22:23" x14ac:dyDescent="0.25">
      <c r="V2219" s="100">
        <f t="shared" ref="V2219:W2219" si="1126">V2218+1</f>
        <v>42018</v>
      </c>
      <c r="W2219" s="100">
        <f t="shared" si="1126"/>
        <v>42018</v>
      </c>
    </row>
    <row r="2220" spans="22:23" x14ac:dyDescent="0.25">
      <c r="V2220" s="100">
        <v>42018</v>
      </c>
      <c r="W2220" s="100">
        <v>42018</v>
      </c>
    </row>
    <row r="2221" spans="22:23" x14ac:dyDescent="0.25">
      <c r="V2221" s="100">
        <f t="shared" ref="V2221:W2221" si="1127">V2220+1</f>
        <v>42019</v>
      </c>
      <c r="W2221" s="100">
        <f t="shared" si="1127"/>
        <v>42019</v>
      </c>
    </row>
    <row r="2222" spans="22:23" x14ac:dyDescent="0.25">
      <c r="V2222" s="100">
        <v>42019</v>
      </c>
      <c r="W2222" s="100">
        <v>42019</v>
      </c>
    </row>
    <row r="2223" spans="22:23" x14ac:dyDescent="0.25">
      <c r="V2223" s="100">
        <f t="shared" ref="V2223:W2223" si="1128">V2222+1</f>
        <v>42020</v>
      </c>
      <c r="W2223" s="100">
        <f t="shared" si="1128"/>
        <v>42020</v>
      </c>
    </row>
    <row r="2224" spans="22:23" x14ac:dyDescent="0.25">
      <c r="V2224" s="100">
        <v>42020</v>
      </c>
      <c r="W2224" s="100">
        <v>42020</v>
      </c>
    </row>
    <row r="2225" spans="22:23" x14ac:dyDescent="0.25">
      <c r="V2225" s="100">
        <f t="shared" ref="V2225:W2225" si="1129">V2224+1</f>
        <v>42021</v>
      </c>
      <c r="W2225" s="100">
        <f t="shared" si="1129"/>
        <v>42021</v>
      </c>
    </row>
    <row r="2226" spans="22:23" x14ac:dyDescent="0.25">
      <c r="V2226" s="100">
        <v>42021</v>
      </c>
      <c r="W2226" s="100">
        <v>42021</v>
      </c>
    </row>
    <row r="2227" spans="22:23" x14ac:dyDescent="0.25">
      <c r="V2227" s="100">
        <f t="shared" ref="V2227:W2227" si="1130">V2226+1</f>
        <v>42022</v>
      </c>
      <c r="W2227" s="100">
        <f t="shared" si="1130"/>
        <v>42022</v>
      </c>
    </row>
    <row r="2228" spans="22:23" x14ac:dyDescent="0.25">
      <c r="V2228" s="100">
        <v>42022</v>
      </c>
      <c r="W2228" s="100">
        <v>42022</v>
      </c>
    </row>
    <row r="2229" spans="22:23" x14ac:dyDescent="0.25">
      <c r="V2229" s="100">
        <f t="shared" ref="V2229:W2229" si="1131">V2228+1</f>
        <v>42023</v>
      </c>
      <c r="W2229" s="100">
        <f t="shared" si="1131"/>
        <v>42023</v>
      </c>
    </row>
    <row r="2230" spans="22:23" x14ac:dyDescent="0.25">
      <c r="V2230" s="100">
        <v>42023</v>
      </c>
      <c r="W2230" s="100">
        <v>42023</v>
      </c>
    </row>
    <row r="2231" spans="22:23" x14ac:dyDescent="0.25">
      <c r="V2231" s="100">
        <f t="shared" ref="V2231:W2231" si="1132">V2230+1</f>
        <v>42024</v>
      </c>
      <c r="W2231" s="100">
        <f t="shared" si="1132"/>
        <v>42024</v>
      </c>
    </row>
    <row r="2232" spans="22:23" x14ac:dyDescent="0.25">
      <c r="V2232" s="100">
        <v>42024</v>
      </c>
      <c r="W2232" s="100">
        <v>42024</v>
      </c>
    </row>
    <row r="2233" spans="22:23" x14ac:dyDescent="0.25">
      <c r="V2233" s="100">
        <f t="shared" ref="V2233:W2233" si="1133">V2232+1</f>
        <v>42025</v>
      </c>
      <c r="W2233" s="100">
        <f t="shared" si="1133"/>
        <v>42025</v>
      </c>
    </row>
    <row r="2234" spans="22:23" x14ac:dyDescent="0.25">
      <c r="V2234" s="100">
        <v>42025</v>
      </c>
      <c r="W2234" s="100">
        <v>42025</v>
      </c>
    </row>
    <row r="2235" spans="22:23" x14ac:dyDescent="0.25">
      <c r="V2235" s="100">
        <f t="shared" ref="V2235:W2235" si="1134">V2234+1</f>
        <v>42026</v>
      </c>
      <c r="W2235" s="100">
        <f t="shared" si="1134"/>
        <v>42026</v>
      </c>
    </row>
    <row r="2236" spans="22:23" x14ac:dyDescent="0.25">
      <c r="V2236" s="100">
        <v>42026</v>
      </c>
      <c r="W2236" s="100">
        <v>42026</v>
      </c>
    </row>
    <row r="2237" spans="22:23" x14ac:dyDescent="0.25">
      <c r="V2237" s="100">
        <f t="shared" ref="V2237:W2237" si="1135">V2236+1</f>
        <v>42027</v>
      </c>
      <c r="W2237" s="100">
        <f t="shared" si="1135"/>
        <v>42027</v>
      </c>
    </row>
    <row r="2238" spans="22:23" x14ac:dyDescent="0.25">
      <c r="V2238" s="100">
        <v>42027</v>
      </c>
      <c r="W2238" s="100">
        <v>42027</v>
      </c>
    </row>
    <row r="2239" spans="22:23" x14ac:dyDescent="0.25">
      <c r="V2239" s="100">
        <f t="shared" ref="V2239:W2239" si="1136">V2238+1</f>
        <v>42028</v>
      </c>
      <c r="W2239" s="100">
        <f t="shared" si="1136"/>
        <v>42028</v>
      </c>
    </row>
    <row r="2240" spans="22:23" x14ac:dyDescent="0.25">
      <c r="V2240" s="100">
        <v>42028</v>
      </c>
      <c r="W2240" s="100">
        <v>42028</v>
      </c>
    </row>
    <row r="2241" spans="22:23" x14ac:dyDescent="0.25">
      <c r="V2241" s="100">
        <f t="shared" ref="V2241:W2241" si="1137">V2240+1</f>
        <v>42029</v>
      </c>
      <c r="W2241" s="100">
        <f t="shared" si="1137"/>
        <v>42029</v>
      </c>
    </row>
    <row r="2242" spans="22:23" x14ac:dyDescent="0.25">
      <c r="V2242" s="100">
        <v>42029</v>
      </c>
      <c r="W2242" s="100">
        <v>42029</v>
      </c>
    </row>
    <row r="2243" spans="22:23" x14ac:dyDescent="0.25">
      <c r="V2243" s="100">
        <f t="shared" ref="V2243:W2243" si="1138">V2242+1</f>
        <v>42030</v>
      </c>
      <c r="W2243" s="100">
        <f t="shared" si="1138"/>
        <v>42030</v>
      </c>
    </row>
    <row r="2244" spans="22:23" x14ac:dyDescent="0.25">
      <c r="V2244" s="100">
        <v>42030</v>
      </c>
      <c r="W2244" s="100">
        <v>42030</v>
      </c>
    </row>
    <row r="2245" spans="22:23" x14ac:dyDescent="0.25">
      <c r="V2245" s="100">
        <f t="shared" ref="V2245:W2245" si="1139">V2244+1</f>
        <v>42031</v>
      </c>
      <c r="W2245" s="100">
        <f t="shared" si="1139"/>
        <v>42031</v>
      </c>
    </row>
    <row r="2246" spans="22:23" x14ac:dyDescent="0.25">
      <c r="V2246" s="100">
        <v>42031</v>
      </c>
      <c r="W2246" s="100">
        <v>42031</v>
      </c>
    </row>
    <row r="2247" spans="22:23" x14ac:dyDescent="0.25">
      <c r="V2247" s="100">
        <f t="shared" ref="V2247:W2247" si="1140">V2246+1</f>
        <v>42032</v>
      </c>
      <c r="W2247" s="100">
        <f t="shared" si="1140"/>
        <v>42032</v>
      </c>
    </row>
    <row r="2248" spans="22:23" x14ac:dyDescent="0.25">
      <c r="V2248" s="100">
        <v>42032</v>
      </c>
      <c r="W2248" s="100">
        <v>42032</v>
      </c>
    </row>
    <row r="2249" spans="22:23" x14ac:dyDescent="0.25">
      <c r="V2249" s="100">
        <f t="shared" ref="V2249:W2249" si="1141">V2248+1</f>
        <v>42033</v>
      </c>
      <c r="W2249" s="100">
        <f t="shared" si="1141"/>
        <v>42033</v>
      </c>
    </row>
    <row r="2250" spans="22:23" x14ac:dyDescent="0.25">
      <c r="V2250" s="100">
        <v>42033</v>
      </c>
      <c r="W2250" s="100">
        <v>42033</v>
      </c>
    </row>
    <row r="2251" spans="22:23" x14ac:dyDescent="0.25">
      <c r="V2251" s="100">
        <f t="shared" ref="V2251:W2251" si="1142">V2250+1</f>
        <v>42034</v>
      </c>
      <c r="W2251" s="100">
        <f t="shared" si="1142"/>
        <v>42034</v>
      </c>
    </row>
    <row r="2252" spans="22:23" x14ac:dyDescent="0.25">
      <c r="V2252" s="100">
        <v>42034</v>
      </c>
      <c r="W2252" s="100">
        <v>42034</v>
      </c>
    </row>
    <row r="2253" spans="22:23" x14ac:dyDescent="0.25">
      <c r="V2253" s="100">
        <f t="shared" ref="V2253:W2253" si="1143">V2252+1</f>
        <v>42035</v>
      </c>
      <c r="W2253" s="100">
        <f t="shared" si="1143"/>
        <v>42035</v>
      </c>
    </row>
    <row r="2254" spans="22:23" x14ac:dyDescent="0.25">
      <c r="V2254" s="100">
        <v>42035</v>
      </c>
      <c r="W2254" s="100">
        <v>42035</v>
      </c>
    </row>
    <row r="2255" spans="22:23" x14ac:dyDescent="0.25">
      <c r="V2255" s="100">
        <f t="shared" ref="V2255:W2255" si="1144">V2254+1</f>
        <v>42036</v>
      </c>
      <c r="W2255" s="100">
        <f t="shared" si="1144"/>
        <v>42036</v>
      </c>
    </row>
    <row r="2256" spans="22:23" x14ac:dyDescent="0.25">
      <c r="V2256" s="100">
        <v>42036</v>
      </c>
      <c r="W2256" s="100">
        <v>42036</v>
      </c>
    </row>
    <row r="2257" spans="22:23" x14ac:dyDescent="0.25">
      <c r="V2257" s="100">
        <f t="shared" ref="V2257:W2257" si="1145">V2256+1</f>
        <v>42037</v>
      </c>
      <c r="W2257" s="100">
        <f t="shared" si="1145"/>
        <v>42037</v>
      </c>
    </row>
    <row r="2258" spans="22:23" x14ac:dyDescent="0.25">
      <c r="V2258" s="100">
        <v>42037</v>
      </c>
      <c r="W2258" s="100">
        <v>42037</v>
      </c>
    </row>
    <row r="2259" spans="22:23" x14ac:dyDescent="0.25">
      <c r="V2259" s="100">
        <f t="shared" ref="V2259:W2259" si="1146">V2258+1</f>
        <v>42038</v>
      </c>
      <c r="W2259" s="100">
        <f t="shared" si="1146"/>
        <v>42038</v>
      </c>
    </row>
    <row r="2260" spans="22:23" x14ac:dyDescent="0.25">
      <c r="V2260" s="100">
        <v>42038</v>
      </c>
      <c r="W2260" s="100">
        <v>42038</v>
      </c>
    </row>
    <row r="2261" spans="22:23" x14ac:dyDescent="0.25">
      <c r="V2261" s="100">
        <f t="shared" ref="V2261:W2261" si="1147">V2260+1</f>
        <v>42039</v>
      </c>
      <c r="W2261" s="100">
        <f t="shared" si="1147"/>
        <v>42039</v>
      </c>
    </row>
    <row r="2262" spans="22:23" x14ac:dyDescent="0.25">
      <c r="V2262" s="100">
        <v>42039</v>
      </c>
      <c r="W2262" s="100">
        <v>42039</v>
      </c>
    </row>
    <row r="2263" spans="22:23" x14ac:dyDescent="0.25">
      <c r="V2263" s="100">
        <f t="shared" ref="V2263:W2263" si="1148">V2262+1</f>
        <v>42040</v>
      </c>
      <c r="W2263" s="100">
        <f t="shared" si="1148"/>
        <v>42040</v>
      </c>
    </row>
    <row r="2264" spans="22:23" x14ac:dyDescent="0.25">
      <c r="V2264" s="100">
        <v>42040</v>
      </c>
      <c r="W2264" s="100">
        <v>42040</v>
      </c>
    </row>
    <row r="2265" spans="22:23" x14ac:dyDescent="0.25">
      <c r="V2265" s="100">
        <f t="shared" ref="V2265:W2265" si="1149">V2264+1</f>
        <v>42041</v>
      </c>
      <c r="W2265" s="100">
        <f t="shared" si="1149"/>
        <v>42041</v>
      </c>
    </row>
    <row r="2266" spans="22:23" x14ac:dyDescent="0.25">
      <c r="V2266" s="100">
        <v>42041</v>
      </c>
      <c r="W2266" s="100">
        <v>42041</v>
      </c>
    </row>
    <row r="2267" spans="22:23" x14ac:dyDescent="0.25">
      <c r="V2267" s="100">
        <f t="shared" ref="V2267:W2267" si="1150">V2266+1</f>
        <v>42042</v>
      </c>
      <c r="W2267" s="100">
        <f t="shared" si="1150"/>
        <v>42042</v>
      </c>
    </row>
    <row r="2268" spans="22:23" x14ac:dyDescent="0.25">
      <c r="V2268" s="100">
        <v>42042</v>
      </c>
      <c r="W2268" s="100">
        <v>42042</v>
      </c>
    </row>
    <row r="2269" spans="22:23" x14ac:dyDescent="0.25">
      <c r="V2269" s="100">
        <f t="shared" ref="V2269:W2269" si="1151">V2268+1</f>
        <v>42043</v>
      </c>
      <c r="W2269" s="100">
        <f t="shared" si="1151"/>
        <v>42043</v>
      </c>
    </row>
    <row r="2270" spans="22:23" x14ac:dyDescent="0.25">
      <c r="V2270" s="100">
        <v>42043</v>
      </c>
      <c r="W2270" s="100">
        <v>42043</v>
      </c>
    </row>
    <row r="2271" spans="22:23" x14ac:dyDescent="0.25">
      <c r="V2271" s="100">
        <f t="shared" ref="V2271:W2271" si="1152">V2270+1</f>
        <v>42044</v>
      </c>
      <c r="W2271" s="100">
        <f t="shared" si="1152"/>
        <v>42044</v>
      </c>
    </row>
    <row r="2272" spans="22:23" x14ac:dyDescent="0.25">
      <c r="V2272" s="100">
        <v>42044</v>
      </c>
      <c r="W2272" s="100">
        <v>42044</v>
      </c>
    </row>
    <row r="2273" spans="22:23" x14ac:dyDescent="0.25">
      <c r="V2273" s="100">
        <f t="shared" ref="V2273:W2273" si="1153">V2272+1</f>
        <v>42045</v>
      </c>
      <c r="W2273" s="100">
        <f t="shared" si="1153"/>
        <v>42045</v>
      </c>
    </row>
    <row r="2274" spans="22:23" x14ac:dyDescent="0.25">
      <c r="V2274" s="100">
        <v>42045</v>
      </c>
      <c r="W2274" s="100">
        <v>42045</v>
      </c>
    </row>
    <row r="2275" spans="22:23" x14ac:dyDescent="0.25">
      <c r="V2275" s="100">
        <f t="shared" ref="V2275:W2275" si="1154">V2274+1</f>
        <v>42046</v>
      </c>
      <c r="W2275" s="100">
        <f t="shared" si="1154"/>
        <v>42046</v>
      </c>
    </row>
    <row r="2276" spans="22:23" x14ac:dyDescent="0.25">
      <c r="V2276" s="100">
        <v>42046</v>
      </c>
      <c r="W2276" s="100">
        <v>42046</v>
      </c>
    </row>
    <row r="2277" spans="22:23" x14ac:dyDescent="0.25">
      <c r="V2277" s="100">
        <f t="shared" ref="V2277:W2277" si="1155">V2276+1</f>
        <v>42047</v>
      </c>
      <c r="W2277" s="100">
        <f t="shared" si="1155"/>
        <v>42047</v>
      </c>
    </row>
    <row r="2278" spans="22:23" x14ac:dyDescent="0.25">
      <c r="V2278" s="100">
        <v>42047</v>
      </c>
      <c r="W2278" s="100">
        <v>42047</v>
      </c>
    </row>
    <row r="2279" spans="22:23" x14ac:dyDescent="0.25">
      <c r="V2279" s="100">
        <f t="shared" ref="V2279:W2279" si="1156">V2278+1</f>
        <v>42048</v>
      </c>
      <c r="W2279" s="100">
        <f t="shared" si="1156"/>
        <v>42048</v>
      </c>
    </row>
    <row r="2280" spans="22:23" x14ac:dyDescent="0.25">
      <c r="V2280" s="100">
        <v>42048</v>
      </c>
      <c r="W2280" s="100">
        <v>42048</v>
      </c>
    </row>
    <row r="2281" spans="22:23" x14ac:dyDescent="0.25">
      <c r="V2281" s="100">
        <f t="shared" ref="V2281:W2281" si="1157">V2280+1</f>
        <v>42049</v>
      </c>
      <c r="W2281" s="100">
        <f t="shared" si="1157"/>
        <v>42049</v>
      </c>
    </row>
    <row r="2282" spans="22:23" x14ac:dyDescent="0.25">
      <c r="V2282" s="100">
        <v>42049</v>
      </c>
      <c r="W2282" s="100">
        <v>42049</v>
      </c>
    </row>
    <row r="2283" spans="22:23" x14ac:dyDescent="0.25">
      <c r="V2283" s="100">
        <f t="shared" ref="V2283:W2283" si="1158">V2282+1</f>
        <v>42050</v>
      </c>
      <c r="W2283" s="100">
        <f t="shared" si="1158"/>
        <v>42050</v>
      </c>
    </row>
    <row r="2284" spans="22:23" x14ac:dyDescent="0.25">
      <c r="V2284" s="100">
        <v>42050</v>
      </c>
      <c r="W2284" s="100">
        <v>42050</v>
      </c>
    </row>
    <row r="2285" spans="22:23" x14ac:dyDescent="0.25">
      <c r="V2285" s="100">
        <f t="shared" ref="V2285:W2285" si="1159">V2284+1</f>
        <v>42051</v>
      </c>
      <c r="W2285" s="100">
        <f t="shared" si="1159"/>
        <v>42051</v>
      </c>
    </row>
    <row r="2286" spans="22:23" x14ac:dyDescent="0.25">
      <c r="V2286" s="100">
        <v>42051</v>
      </c>
      <c r="W2286" s="100">
        <v>42051</v>
      </c>
    </row>
    <row r="2287" spans="22:23" x14ac:dyDescent="0.25">
      <c r="V2287" s="100">
        <f t="shared" ref="V2287:W2287" si="1160">V2286+1</f>
        <v>42052</v>
      </c>
      <c r="W2287" s="100">
        <f t="shared" si="1160"/>
        <v>42052</v>
      </c>
    </row>
    <row r="2288" spans="22:23" x14ac:dyDescent="0.25">
      <c r="V2288" s="100">
        <v>42052</v>
      </c>
      <c r="W2288" s="100">
        <v>42052</v>
      </c>
    </row>
    <row r="2289" spans="22:23" x14ac:dyDescent="0.25">
      <c r="V2289" s="100">
        <f t="shared" ref="V2289:W2289" si="1161">V2288+1</f>
        <v>42053</v>
      </c>
      <c r="W2289" s="100">
        <f t="shared" si="1161"/>
        <v>42053</v>
      </c>
    </row>
    <row r="2290" spans="22:23" x14ac:dyDescent="0.25">
      <c r="V2290" s="100">
        <v>42053</v>
      </c>
      <c r="W2290" s="100">
        <v>42053</v>
      </c>
    </row>
    <row r="2291" spans="22:23" x14ac:dyDescent="0.25">
      <c r="V2291" s="100">
        <f t="shared" ref="V2291:W2291" si="1162">V2290+1</f>
        <v>42054</v>
      </c>
      <c r="W2291" s="100">
        <f t="shared" si="1162"/>
        <v>42054</v>
      </c>
    </row>
    <row r="2292" spans="22:23" x14ac:dyDescent="0.25">
      <c r="V2292" s="100">
        <v>42054</v>
      </c>
      <c r="W2292" s="100">
        <v>42054</v>
      </c>
    </row>
    <row r="2293" spans="22:23" x14ac:dyDescent="0.25">
      <c r="V2293" s="100">
        <f t="shared" ref="V2293:W2293" si="1163">V2292+1</f>
        <v>42055</v>
      </c>
      <c r="W2293" s="100">
        <f t="shared" si="1163"/>
        <v>42055</v>
      </c>
    </row>
    <row r="2294" spans="22:23" x14ac:dyDescent="0.25">
      <c r="V2294" s="100">
        <v>42055</v>
      </c>
      <c r="W2294" s="100">
        <v>42055</v>
      </c>
    </row>
    <row r="2295" spans="22:23" x14ac:dyDescent="0.25">
      <c r="V2295" s="100">
        <f t="shared" ref="V2295:W2295" si="1164">V2294+1</f>
        <v>42056</v>
      </c>
      <c r="W2295" s="100">
        <f t="shared" si="1164"/>
        <v>42056</v>
      </c>
    </row>
    <row r="2296" spans="22:23" x14ac:dyDescent="0.25">
      <c r="V2296" s="100">
        <v>42056</v>
      </c>
      <c r="W2296" s="100">
        <v>42056</v>
      </c>
    </row>
    <row r="2297" spans="22:23" x14ac:dyDescent="0.25">
      <c r="V2297" s="100">
        <f t="shared" ref="V2297:W2297" si="1165">V2296+1</f>
        <v>42057</v>
      </c>
      <c r="W2297" s="100">
        <f t="shared" si="1165"/>
        <v>42057</v>
      </c>
    </row>
    <row r="2298" spans="22:23" x14ac:dyDescent="0.25">
      <c r="V2298" s="100">
        <v>42057</v>
      </c>
      <c r="W2298" s="100">
        <v>42057</v>
      </c>
    </row>
    <row r="2299" spans="22:23" x14ac:dyDescent="0.25">
      <c r="V2299" s="100">
        <f t="shared" ref="V2299:W2299" si="1166">V2298+1</f>
        <v>42058</v>
      </c>
      <c r="W2299" s="100">
        <f t="shared" si="1166"/>
        <v>42058</v>
      </c>
    </row>
    <row r="2300" spans="22:23" x14ac:dyDescent="0.25">
      <c r="V2300" s="100">
        <v>42058</v>
      </c>
      <c r="W2300" s="100">
        <v>42058</v>
      </c>
    </row>
    <row r="2301" spans="22:23" x14ac:dyDescent="0.25">
      <c r="V2301" s="100">
        <f t="shared" ref="V2301:W2301" si="1167">V2300+1</f>
        <v>42059</v>
      </c>
      <c r="W2301" s="100">
        <f t="shared" si="1167"/>
        <v>42059</v>
      </c>
    </row>
    <row r="2302" spans="22:23" x14ac:dyDescent="0.25">
      <c r="V2302" s="100">
        <v>42059</v>
      </c>
      <c r="W2302" s="100">
        <v>42059</v>
      </c>
    </row>
    <row r="2303" spans="22:23" x14ac:dyDescent="0.25">
      <c r="V2303" s="100">
        <f t="shared" ref="V2303:W2303" si="1168">V2302+1</f>
        <v>42060</v>
      </c>
      <c r="W2303" s="100">
        <f t="shared" si="1168"/>
        <v>42060</v>
      </c>
    </row>
    <row r="2304" spans="22:23" x14ac:dyDescent="0.25">
      <c r="V2304" s="100">
        <v>42060</v>
      </c>
      <c r="W2304" s="100">
        <v>42060</v>
      </c>
    </row>
    <row r="2305" spans="22:23" x14ac:dyDescent="0.25">
      <c r="V2305" s="100">
        <f t="shared" ref="V2305:W2305" si="1169">V2304+1</f>
        <v>42061</v>
      </c>
      <c r="W2305" s="100">
        <f t="shared" si="1169"/>
        <v>42061</v>
      </c>
    </row>
    <row r="2306" spans="22:23" x14ac:dyDescent="0.25">
      <c r="V2306" s="100">
        <v>42061</v>
      </c>
      <c r="W2306" s="100">
        <v>42061</v>
      </c>
    </row>
    <row r="2307" spans="22:23" x14ac:dyDescent="0.25">
      <c r="V2307" s="100">
        <f t="shared" ref="V2307:W2307" si="1170">V2306+1</f>
        <v>42062</v>
      </c>
      <c r="W2307" s="100">
        <f t="shared" si="1170"/>
        <v>42062</v>
      </c>
    </row>
    <row r="2308" spans="22:23" x14ac:dyDescent="0.25">
      <c r="V2308" s="100">
        <v>42062</v>
      </c>
      <c r="W2308" s="100">
        <v>42062</v>
      </c>
    </row>
    <row r="2309" spans="22:23" x14ac:dyDescent="0.25">
      <c r="V2309" s="100">
        <f t="shared" ref="V2309:W2309" si="1171">V2308+1</f>
        <v>42063</v>
      </c>
      <c r="W2309" s="100">
        <f t="shared" si="1171"/>
        <v>42063</v>
      </c>
    </row>
    <row r="2310" spans="22:23" x14ac:dyDescent="0.25">
      <c r="V2310" s="100">
        <v>42063</v>
      </c>
      <c r="W2310" s="100">
        <v>42063</v>
      </c>
    </row>
    <row r="2311" spans="22:23" x14ac:dyDescent="0.25">
      <c r="V2311" s="100">
        <f t="shared" ref="V2311:W2311" si="1172">V2310+1</f>
        <v>42064</v>
      </c>
      <c r="W2311" s="100">
        <f t="shared" si="1172"/>
        <v>42064</v>
      </c>
    </row>
    <row r="2312" spans="22:23" x14ac:dyDescent="0.25">
      <c r="V2312" s="100">
        <v>42064</v>
      </c>
      <c r="W2312" s="100">
        <v>42064</v>
      </c>
    </row>
    <row r="2313" spans="22:23" x14ac:dyDescent="0.25">
      <c r="V2313" s="100">
        <f t="shared" ref="V2313:W2313" si="1173">V2312+1</f>
        <v>42065</v>
      </c>
      <c r="W2313" s="100">
        <f t="shared" si="1173"/>
        <v>42065</v>
      </c>
    </row>
    <row r="2314" spans="22:23" x14ac:dyDescent="0.25">
      <c r="V2314" s="100">
        <v>42065</v>
      </c>
      <c r="W2314" s="100">
        <v>42065</v>
      </c>
    </row>
    <row r="2315" spans="22:23" x14ac:dyDescent="0.25">
      <c r="V2315" s="100">
        <f t="shared" ref="V2315:W2315" si="1174">V2314+1</f>
        <v>42066</v>
      </c>
      <c r="W2315" s="100">
        <f t="shared" si="1174"/>
        <v>42066</v>
      </c>
    </row>
    <row r="2316" spans="22:23" x14ac:dyDescent="0.25">
      <c r="V2316" s="100">
        <v>42066</v>
      </c>
      <c r="W2316" s="100">
        <v>42066</v>
      </c>
    </row>
    <row r="2317" spans="22:23" x14ac:dyDescent="0.25">
      <c r="V2317" s="100">
        <f t="shared" ref="V2317:W2317" si="1175">V2316+1</f>
        <v>42067</v>
      </c>
      <c r="W2317" s="100">
        <f t="shared" si="1175"/>
        <v>42067</v>
      </c>
    </row>
    <row r="2318" spans="22:23" x14ac:dyDescent="0.25">
      <c r="V2318" s="100">
        <v>42067</v>
      </c>
      <c r="W2318" s="100">
        <v>42067</v>
      </c>
    </row>
    <row r="2319" spans="22:23" x14ac:dyDescent="0.25">
      <c r="V2319" s="100">
        <f t="shared" ref="V2319:W2319" si="1176">V2318+1</f>
        <v>42068</v>
      </c>
      <c r="W2319" s="100">
        <f t="shared" si="1176"/>
        <v>42068</v>
      </c>
    </row>
    <row r="2320" spans="22:23" x14ac:dyDescent="0.25">
      <c r="V2320" s="100">
        <v>42068</v>
      </c>
      <c r="W2320" s="100">
        <v>42068</v>
      </c>
    </row>
    <row r="2321" spans="22:23" x14ac:dyDescent="0.25">
      <c r="V2321" s="100">
        <f t="shared" ref="V2321:W2321" si="1177">V2320+1</f>
        <v>42069</v>
      </c>
      <c r="W2321" s="100">
        <f t="shared" si="1177"/>
        <v>42069</v>
      </c>
    </row>
    <row r="2322" spans="22:23" x14ac:dyDescent="0.25">
      <c r="V2322" s="100">
        <v>42069</v>
      </c>
      <c r="W2322" s="100">
        <v>42069</v>
      </c>
    </row>
    <row r="2323" spans="22:23" x14ac:dyDescent="0.25">
      <c r="V2323" s="100">
        <f t="shared" ref="V2323:W2323" si="1178">V2322+1</f>
        <v>42070</v>
      </c>
      <c r="W2323" s="100">
        <f t="shared" si="1178"/>
        <v>42070</v>
      </c>
    </row>
    <row r="2324" spans="22:23" x14ac:dyDescent="0.25">
      <c r="V2324" s="100">
        <v>42070</v>
      </c>
      <c r="W2324" s="100">
        <v>42070</v>
      </c>
    </row>
    <row r="2325" spans="22:23" x14ac:dyDescent="0.25">
      <c r="V2325" s="100">
        <f t="shared" ref="V2325:W2325" si="1179">V2324+1</f>
        <v>42071</v>
      </c>
      <c r="W2325" s="100">
        <f t="shared" si="1179"/>
        <v>42071</v>
      </c>
    </row>
    <row r="2326" spans="22:23" x14ac:dyDescent="0.25">
      <c r="V2326" s="100">
        <v>42071</v>
      </c>
      <c r="W2326" s="100">
        <v>42071</v>
      </c>
    </row>
    <row r="2327" spans="22:23" x14ac:dyDescent="0.25">
      <c r="V2327" s="100">
        <f t="shared" ref="V2327:W2327" si="1180">V2326+1</f>
        <v>42072</v>
      </c>
      <c r="W2327" s="100">
        <f t="shared" si="1180"/>
        <v>42072</v>
      </c>
    </row>
    <row r="2328" spans="22:23" x14ac:dyDescent="0.25">
      <c r="V2328" s="100">
        <v>42072</v>
      </c>
      <c r="W2328" s="100">
        <v>42072</v>
      </c>
    </row>
    <row r="2329" spans="22:23" x14ac:dyDescent="0.25">
      <c r="V2329" s="100">
        <f t="shared" ref="V2329:W2329" si="1181">V2328+1</f>
        <v>42073</v>
      </c>
      <c r="W2329" s="100">
        <f t="shared" si="1181"/>
        <v>42073</v>
      </c>
    </row>
    <row r="2330" spans="22:23" x14ac:dyDescent="0.25">
      <c r="V2330" s="100">
        <v>42073</v>
      </c>
      <c r="W2330" s="100">
        <v>42073</v>
      </c>
    </row>
    <row r="2331" spans="22:23" x14ac:dyDescent="0.25">
      <c r="V2331" s="100">
        <f t="shared" ref="V2331:W2331" si="1182">V2330+1</f>
        <v>42074</v>
      </c>
      <c r="W2331" s="100">
        <f t="shared" si="1182"/>
        <v>42074</v>
      </c>
    </row>
    <row r="2332" spans="22:23" x14ac:dyDescent="0.25">
      <c r="V2332" s="100">
        <v>42074</v>
      </c>
      <c r="W2332" s="100">
        <v>42074</v>
      </c>
    </row>
    <row r="2333" spans="22:23" x14ac:dyDescent="0.25">
      <c r="V2333" s="100">
        <f t="shared" ref="V2333:W2333" si="1183">V2332+1</f>
        <v>42075</v>
      </c>
      <c r="W2333" s="100">
        <f t="shared" si="1183"/>
        <v>42075</v>
      </c>
    </row>
    <row r="2334" spans="22:23" x14ac:dyDescent="0.25">
      <c r="V2334" s="100">
        <v>42075</v>
      </c>
      <c r="W2334" s="100">
        <v>42075</v>
      </c>
    </row>
    <row r="2335" spans="22:23" x14ac:dyDescent="0.25">
      <c r="V2335" s="100">
        <f t="shared" ref="V2335:W2335" si="1184">V2334+1</f>
        <v>42076</v>
      </c>
      <c r="W2335" s="100">
        <f t="shared" si="1184"/>
        <v>42076</v>
      </c>
    </row>
    <row r="2336" spans="22:23" x14ac:dyDescent="0.25">
      <c r="V2336" s="100">
        <v>42076</v>
      </c>
      <c r="W2336" s="100">
        <v>42076</v>
      </c>
    </row>
    <row r="2337" spans="22:23" x14ac:dyDescent="0.25">
      <c r="V2337" s="100">
        <f t="shared" ref="V2337:W2337" si="1185">V2336+1</f>
        <v>42077</v>
      </c>
      <c r="W2337" s="100">
        <f t="shared" si="1185"/>
        <v>42077</v>
      </c>
    </row>
    <row r="2338" spans="22:23" x14ac:dyDescent="0.25">
      <c r="V2338" s="100">
        <v>42077</v>
      </c>
      <c r="W2338" s="100">
        <v>42077</v>
      </c>
    </row>
    <row r="2339" spans="22:23" x14ac:dyDescent="0.25">
      <c r="V2339" s="100">
        <f t="shared" ref="V2339:W2339" si="1186">V2338+1</f>
        <v>42078</v>
      </c>
      <c r="W2339" s="100">
        <f t="shared" si="1186"/>
        <v>42078</v>
      </c>
    </row>
    <row r="2340" spans="22:23" x14ac:dyDescent="0.25">
      <c r="V2340" s="100">
        <v>42078</v>
      </c>
      <c r="W2340" s="100">
        <v>42078</v>
      </c>
    </row>
    <row r="2341" spans="22:23" x14ac:dyDescent="0.25">
      <c r="V2341" s="100">
        <f t="shared" ref="V2341:W2341" si="1187">V2340+1</f>
        <v>42079</v>
      </c>
      <c r="W2341" s="100">
        <f t="shared" si="1187"/>
        <v>42079</v>
      </c>
    </row>
    <row r="2342" spans="22:23" x14ac:dyDescent="0.25">
      <c r="V2342" s="100">
        <v>42079</v>
      </c>
      <c r="W2342" s="100">
        <v>42079</v>
      </c>
    </row>
    <row r="2343" spans="22:23" x14ac:dyDescent="0.25">
      <c r="V2343" s="100">
        <f t="shared" ref="V2343:W2343" si="1188">V2342+1</f>
        <v>42080</v>
      </c>
      <c r="W2343" s="100">
        <f t="shared" si="1188"/>
        <v>42080</v>
      </c>
    </row>
    <row r="2344" spans="22:23" x14ac:dyDescent="0.25">
      <c r="V2344" s="100">
        <v>42080</v>
      </c>
      <c r="W2344" s="100">
        <v>42080</v>
      </c>
    </row>
    <row r="2345" spans="22:23" x14ac:dyDescent="0.25">
      <c r="V2345" s="100">
        <f t="shared" ref="V2345:W2345" si="1189">V2344+1</f>
        <v>42081</v>
      </c>
      <c r="W2345" s="100">
        <f t="shared" si="1189"/>
        <v>42081</v>
      </c>
    </row>
    <row r="2346" spans="22:23" x14ac:dyDescent="0.25">
      <c r="V2346" s="100">
        <v>42081</v>
      </c>
      <c r="W2346" s="100">
        <v>42081</v>
      </c>
    </row>
    <row r="2347" spans="22:23" x14ac:dyDescent="0.25">
      <c r="V2347" s="100">
        <f t="shared" ref="V2347:W2347" si="1190">V2346+1</f>
        <v>42082</v>
      </c>
      <c r="W2347" s="100">
        <f t="shared" si="1190"/>
        <v>42082</v>
      </c>
    </row>
    <row r="2348" spans="22:23" x14ac:dyDescent="0.25">
      <c r="V2348" s="100">
        <v>42082</v>
      </c>
      <c r="W2348" s="100">
        <v>42082</v>
      </c>
    </row>
    <row r="2349" spans="22:23" x14ac:dyDescent="0.25">
      <c r="V2349" s="100">
        <f t="shared" ref="V2349:W2349" si="1191">V2348+1</f>
        <v>42083</v>
      </c>
      <c r="W2349" s="100">
        <f t="shared" si="1191"/>
        <v>42083</v>
      </c>
    </row>
    <row r="2350" spans="22:23" x14ac:dyDescent="0.25">
      <c r="V2350" s="100">
        <v>42083</v>
      </c>
      <c r="W2350" s="100">
        <v>42083</v>
      </c>
    </row>
    <row r="2351" spans="22:23" x14ac:dyDescent="0.25">
      <c r="V2351" s="100">
        <f t="shared" ref="V2351:W2351" si="1192">V2350+1</f>
        <v>42084</v>
      </c>
      <c r="W2351" s="100">
        <f t="shared" si="1192"/>
        <v>42084</v>
      </c>
    </row>
    <row r="2352" spans="22:23" x14ac:dyDescent="0.25">
      <c r="V2352" s="100">
        <v>42084</v>
      </c>
      <c r="W2352" s="100">
        <v>42084</v>
      </c>
    </row>
    <row r="2353" spans="22:23" x14ac:dyDescent="0.25">
      <c r="V2353" s="100">
        <f t="shared" ref="V2353:W2353" si="1193">V2352+1</f>
        <v>42085</v>
      </c>
      <c r="W2353" s="100">
        <f t="shared" si="1193"/>
        <v>42085</v>
      </c>
    </row>
    <row r="2354" spans="22:23" x14ac:dyDescent="0.25">
      <c r="V2354" s="100">
        <v>42085</v>
      </c>
      <c r="W2354" s="100">
        <v>42085</v>
      </c>
    </row>
    <row r="2355" spans="22:23" x14ac:dyDescent="0.25">
      <c r="V2355" s="100">
        <f t="shared" ref="V2355:W2355" si="1194">V2354+1</f>
        <v>42086</v>
      </c>
      <c r="W2355" s="100">
        <f t="shared" si="1194"/>
        <v>42086</v>
      </c>
    </row>
    <row r="2356" spans="22:23" x14ac:dyDescent="0.25">
      <c r="V2356" s="100">
        <v>42086</v>
      </c>
      <c r="W2356" s="100">
        <v>42086</v>
      </c>
    </row>
    <row r="2357" spans="22:23" x14ac:dyDescent="0.25">
      <c r="V2357" s="100">
        <f t="shared" ref="V2357:W2357" si="1195">V2356+1</f>
        <v>42087</v>
      </c>
      <c r="W2357" s="100">
        <f t="shared" si="1195"/>
        <v>42087</v>
      </c>
    </row>
    <row r="2358" spans="22:23" x14ac:dyDescent="0.25">
      <c r="V2358" s="100">
        <v>42087</v>
      </c>
      <c r="W2358" s="100">
        <v>42087</v>
      </c>
    </row>
    <row r="2359" spans="22:23" x14ac:dyDescent="0.25">
      <c r="V2359" s="100">
        <f t="shared" ref="V2359:W2359" si="1196">V2358+1</f>
        <v>42088</v>
      </c>
      <c r="W2359" s="100">
        <f t="shared" si="1196"/>
        <v>42088</v>
      </c>
    </row>
    <row r="2360" spans="22:23" x14ac:dyDescent="0.25">
      <c r="V2360" s="100">
        <v>42088</v>
      </c>
      <c r="W2360" s="100">
        <v>42088</v>
      </c>
    </row>
    <row r="2361" spans="22:23" x14ac:dyDescent="0.25">
      <c r="V2361" s="100">
        <f t="shared" ref="V2361:W2361" si="1197">V2360+1</f>
        <v>42089</v>
      </c>
      <c r="W2361" s="100">
        <f t="shared" si="1197"/>
        <v>42089</v>
      </c>
    </row>
    <row r="2362" spans="22:23" x14ac:dyDescent="0.25">
      <c r="V2362" s="100">
        <v>42089</v>
      </c>
      <c r="W2362" s="100">
        <v>42089</v>
      </c>
    </row>
    <row r="2363" spans="22:23" x14ac:dyDescent="0.25">
      <c r="V2363" s="100">
        <f t="shared" ref="V2363:W2363" si="1198">V2362+1</f>
        <v>42090</v>
      </c>
      <c r="W2363" s="100">
        <f t="shared" si="1198"/>
        <v>42090</v>
      </c>
    </row>
    <row r="2364" spans="22:23" x14ac:dyDescent="0.25">
      <c r="V2364" s="100">
        <v>42090</v>
      </c>
      <c r="W2364" s="100">
        <v>42090</v>
      </c>
    </row>
    <row r="2365" spans="22:23" x14ac:dyDescent="0.25">
      <c r="V2365" s="100">
        <f t="shared" ref="V2365:W2365" si="1199">V2364+1</f>
        <v>42091</v>
      </c>
      <c r="W2365" s="100">
        <f t="shared" si="1199"/>
        <v>42091</v>
      </c>
    </row>
    <row r="2366" spans="22:23" x14ac:dyDescent="0.25">
      <c r="V2366" s="100">
        <v>42091</v>
      </c>
      <c r="W2366" s="100">
        <v>42091</v>
      </c>
    </row>
    <row r="2367" spans="22:23" x14ac:dyDescent="0.25">
      <c r="V2367" s="100">
        <f t="shared" ref="V2367:W2367" si="1200">V2366+1</f>
        <v>42092</v>
      </c>
      <c r="W2367" s="100">
        <f t="shared" si="1200"/>
        <v>42092</v>
      </c>
    </row>
    <row r="2368" spans="22:23" x14ac:dyDescent="0.25">
      <c r="V2368" s="100">
        <v>42092</v>
      </c>
      <c r="W2368" s="100">
        <v>42092</v>
      </c>
    </row>
    <row r="2369" spans="22:23" x14ac:dyDescent="0.25">
      <c r="V2369" s="100">
        <f t="shared" ref="V2369:W2369" si="1201">V2368+1</f>
        <v>42093</v>
      </c>
      <c r="W2369" s="100">
        <f t="shared" si="1201"/>
        <v>42093</v>
      </c>
    </row>
    <row r="2370" spans="22:23" x14ac:dyDescent="0.25">
      <c r="V2370" s="100">
        <v>42093</v>
      </c>
      <c r="W2370" s="100">
        <v>42093</v>
      </c>
    </row>
    <row r="2371" spans="22:23" x14ac:dyDescent="0.25">
      <c r="V2371" s="100">
        <f t="shared" ref="V2371:W2371" si="1202">V2370+1</f>
        <v>42094</v>
      </c>
      <c r="W2371" s="100">
        <f t="shared" si="1202"/>
        <v>42094</v>
      </c>
    </row>
    <row r="2372" spans="22:23" x14ac:dyDescent="0.25">
      <c r="V2372" s="100">
        <v>42094</v>
      </c>
      <c r="W2372" s="100">
        <v>42094</v>
      </c>
    </row>
    <row r="2373" spans="22:23" x14ac:dyDescent="0.25">
      <c r="V2373" s="100">
        <f t="shared" ref="V2373:W2373" si="1203">V2372+1</f>
        <v>42095</v>
      </c>
      <c r="W2373" s="100">
        <f t="shared" si="1203"/>
        <v>42095</v>
      </c>
    </row>
    <row r="2374" spans="22:23" x14ac:dyDescent="0.25">
      <c r="V2374" s="100">
        <v>42095</v>
      </c>
      <c r="W2374" s="100">
        <v>42095</v>
      </c>
    </row>
    <row r="2375" spans="22:23" x14ac:dyDescent="0.25">
      <c r="V2375" s="100">
        <f t="shared" ref="V2375:W2375" si="1204">V2374+1</f>
        <v>42096</v>
      </c>
      <c r="W2375" s="100">
        <f t="shared" si="1204"/>
        <v>42096</v>
      </c>
    </row>
    <row r="2376" spans="22:23" x14ac:dyDescent="0.25">
      <c r="V2376" s="100">
        <v>42096</v>
      </c>
      <c r="W2376" s="100">
        <v>42096</v>
      </c>
    </row>
    <row r="2377" spans="22:23" x14ac:dyDescent="0.25">
      <c r="V2377" s="100">
        <f t="shared" ref="V2377:W2377" si="1205">V2376+1</f>
        <v>42097</v>
      </c>
      <c r="W2377" s="100">
        <f t="shared" si="1205"/>
        <v>42097</v>
      </c>
    </row>
    <row r="2378" spans="22:23" x14ac:dyDescent="0.25">
      <c r="V2378" s="100">
        <v>42097</v>
      </c>
      <c r="W2378" s="100">
        <v>42097</v>
      </c>
    </row>
    <row r="2379" spans="22:23" x14ac:dyDescent="0.25">
      <c r="V2379" s="100">
        <f t="shared" ref="V2379:W2379" si="1206">V2378+1</f>
        <v>42098</v>
      </c>
      <c r="W2379" s="100">
        <f t="shared" si="1206"/>
        <v>42098</v>
      </c>
    </row>
    <row r="2380" spans="22:23" x14ac:dyDescent="0.25">
      <c r="V2380" s="100">
        <v>42098</v>
      </c>
      <c r="W2380" s="100">
        <v>42098</v>
      </c>
    </row>
    <row r="2381" spans="22:23" x14ac:dyDescent="0.25">
      <c r="V2381" s="100">
        <f t="shared" ref="V2381:W2381" si="1207">V2380+1</f>
        <v>42099</v>
      </c>
      <c r="W2381" s="100">
        <f t="shared" si="1207"/>
        <v>42099</v>
      </c>
    </row>
    <row r="2382" spans="22:23" x14ac:dyDescent="0.25">
      <c r="V2382" s="100">
        <v>42099</v>
      </c>
      <c r="W2382" s="100">
        <v>42099</v>
      </c>
    </row>
    <row r="2383" spans="22:23" x14ac:dyDescent="0.25">
      <c r="V2383" s="100">
        <f t="shared" ref="V2383:W2383" si="1208">V2382+1</f>
        <v>42100</v>
      </c>
      <c r="W2383" s="100">
        <f t="shared" si="1208"/>
        <v>42100</v>
      </c>
    </row>
    <row r="2384" spans="22:23" x14ac:dyDescent="0.25">
      <c r="V2384" s="100">
        <v>42100</v>
      </c>
      <c r="W2384" s="100">
        <v>42100</v>
      </c>
    </row>
    <row r="2385" spans="22:23" x14ac:dyDescent="0.25">
      <c r="V2385" s="100">
        <f t="shared" ref="V2385:W2385" si="1209">V2384+1</f>
        <v>42101</v>
      </c>
      <c r="W2385" s="100">
        <f t="shared" si="1209"/>
        <v>42101</v>
      </c>
    </row>
    <row r="2386" spans="22:23" x14ac:dyDescent="0.25">
      <c r="V2386" s="100">
        <v>42101</v>
      </c>
      <c r="W2386" s="100">
        <v>42101</v>
      </c>
    </row>
    <row r="2387" spans="22:23" x14ac:dyDescent="0.25">
      <c r="V2387" s="100">
        <f t="shared" ref="V2387:W2387" si="1210">V2386+1</f>
        <v>42102</v>
      </c>
      <c r="W2387" s="100">
        <f t="shared" si="1210"/>
        <v>42102</v>
      </c>
    </row>
    <row r="2388" spans="22:23" x14ac:dyDescent="0.25">
      <c r="V2388" s="100">
        <v>42102</v>
      </c>
      <c r="W2388" s="100">
        <v>42102</v>
      </c>
    </row>
    <row r="2389" spans="22:23" x14ac:dyDescent="0.25">
      <c r="V2389" s="100">
        <f t="shared" ref="V2389:W2389" si="1211">V2388+1</f>
        <v>42103</v>
      </c>
      <c r="W2389" s="100">
        <f t="shared" si="1211"/>
        <v>42103</v>
      </c>
    </row>
    <row r="2390" spans="22:23" x14ac:dyDescent="0.25">
      <c r="V2390" s="100">
        <v>42103</v>
      </c>
      <c r="W2390" s="100">
        <v>42103</v>
      </c>
    </row>
    <row r="2391" spans="22:23" x14ac:dyDescent="0.25">
      <c r="V2391" s="100">
        <f t="shared" ref="V2391:W2391" si="1212">V2390+1</f>
        <v>42104</v>
      </c>
      <c r="W2391" s="100">
        <f t="shared" si="1212"/>
        <v>42104</v>
      </c>
    </row>
    <row r="2392" spans="22:23" x14ac:dyDescent="0.25">
      <c r="V2392" s="100">
        <v>42104</v>
      </c>
      <c r="W2392" s="100">
        <v>42104</v>
      </c>
    </row>
    <row r="2393" spans="22:23" x14ac:dyDescent="0.25">
      <c r="V2393" s="100">
        <f t="shared" ref="V2393:W2393" si="1213">V2392+1</f>
        <v>42105</v>
      </c>
      <c r="W2393" s="100">
        <f t="shared" si="1213"/>
        <v>42105</v>
      </c>
    </row>
    <row r="2394" spans="22:23" x14ac:dyDescent="0.25">
      <c r="V2394" s="100">
        <v>42105</v>
      </c>
      <c r="W2394" s="100">
        <v>42105</v>
      </c>
    </row>
    <row r="2395" spans="22:23" x14ac:dyDescent="0.25">
      <c r="V2395" s="100">
        <f t="shared" ref="V2395:W2395" si="1214">V2394+1</f>
        <v>42106</v>
      </c>
      <c r="W2395" s="100">
        <f t="shared" si="1214"/>
        <v>42106</v>
      </c>
    </row>
    <row r="2396" spans="22:23" x14ac:dyDescent="0.25">
      <c r="V2396" s="100">
        <v>42106</v>
      </c>
      <c r="W2396" s="100">
        <v>42106</v>
      </c>
    </row>
    <row r="2397" spans="22:23" x14ac:dyDescent="0.25">
      <c r="V2397" s="100">
        <f t="shared" ref="V2397:W2397" si="1215">V2396+1</f>
        <v>42107</v>
      </c>
      <c r="W2397" s="100">
        <f t="shared" si="1215"/>
        <v>42107</v>
      </c>
    </row>
    <row r="2398" spans="22:23" x14ac:dyDescent="0.25">
      <c r="V2398" s="100">
        <v>42107</v>
      </c>
      <c r="W2398" s="100">
        <v>42107</v>
      </c>
    </row>
    <row r="2399" spans="22:23" x14ac:dyDescent="0.25">
      <c r="V2399" s="100">
        <f t="shared" ref="V2399:W2399" si="1216">V2398+1</f>
        <v>42108</v>
      </c>
      <c r="W2399" s="100">
        <f t="shared" si="1216"/>
        <v>42108</v>
      </c>
    </row>
    <row r="2400" spans="22:23" x14ac:dyDescent="0.25">
      <c r="V2400" s="100">
        <v>42108</v>
      </c>
      <c r="W2400" s="100">
        <v>42108</v>
      </c>
    </row>
    <row r="2401" spans="22:23" x14ac:dyDescent="0.25">
      <c r="V2401" s="100">
        <f t="shared" ref="V2401:W2401" si="1217">V2400+1</f>
        <v>42109</v>
      </c>
      <c r="W2401" s="100">
        <f t="shared" si="1217"/>
        <v>42109</v>
      </c>
    </row>
    <row r="2402" spans="22:23" x14ac:dyDescent="0.25">
      <c r="V2402" s="100">
        <v>42109</v>
      </c>
      <c r="W2402" s="100">
        <v>42109</v>
      </c>
    </row>
    <row r="2403" spans="22:23" x14ac:dyDescent="0.25">
      <c r="V2403" s="100">
        <f t="shared" ref="V2403:W2403" si="1218">V2402+1</f>
        <v>42110</v>
      </c>
      <c r="W2403" s="100">
        <f t="shared" si="1218"/>
        <v>42110</v>
      </c>
    </row>
    <row r="2404" spans="22:23" x14ac:dyDescent="0.25">
      <c r="V2404" s="100">
        <v>42110</v>
      </c>
      <c r="W2404" s="100">
        <v>42110</v>
      </c>
    </row>
    <row r="2405" spans="22:23" x14ac:dyDescent="0.25">
      <c r="V2405" s="100">
        <f t="shared" ref="V2405:W2405" si="1219">V2404+1</f>
        <v>42111</v>
      </c>
      <c r="W2405" s="100">
        <f t="shared" si="1219"/>
        <v>42111</v>
      </c>
    </row>
    <row r="2406" spans="22:23" x14ac:dyDescent="0.25">
      <c r="V2406" s="100">
        <v>42111</v>
      </c>
      <c r="W2406" s="100">
        <v>42111</v>
      </c>
    </row>
    <row r="2407" spans="22:23" x14ac:dyDescent="0.25">
      <c r="V2407" s="100">
        <f t="shared" ref="V2407:W2407" si="1220">V2406+1</f>
        <v>42112</v>
      </c>
      <c r="W2407" s="100">
        <f t="shared" si="1220"/>
        <v>42112</v>
      </c>
    </row>
    <row r="2408" spans="22:23" x14ac:dyDescent="0.25">
      <c r="V2408" s="100">
        <v>42112</v>
      </c>
      <c r="W2408" s="100">
        <v>42112</v>
      </c>
    </row>
    <row r="2409" spans="22:23" x14ac:dyDescent="0.25">
      <c r="V2409" s="100">
        <f t="shared" ref="V2409:W2409" si="1221">V2408+1</f>
        <v>42113</v>
      </c>
      <c r="W2409" s="100">
        <f t="shared" si="1221"/>
        <v>42113</v>
      </c>
    </row>
    <row r="2410" spans="22:23" x14ac:dyDescent="0.25">
      <c r="V2410" s="100">
        <v>42113</v>
      </c>
      <c r="W2410" s="100">
        <v>42113</v>
      </c>
    </row>
    <row r="2411" spans="22:23" x14ac:dyDescent="0.25">
      <c r="V2411" s="100">
        <f t="shared" ref="V2411:W2411" si="1222">V2410+1</f>
        <v>42114</v>
      </c>
      <c r="W2411" s="100">
        <f t="shared" si="1222"/>
        <v>42114</v>
      </c>
    </row>
    <row r="2412" spans="22:23" x14ac:dyDescent="0.25">
      <c r="V2412" s="100">
        <v>42114</v>
      </c>
      <c r="W2412" s="100">
        <v>42114</v>
      </c>
    </row>
    <row r="2413" spans="22:23" x14ac:dyDescent="0.25">
      <c r="V2413" s="100">
        <f t="shared" ref="V2413:W2413" si="1223">V2412+1</f>
        <v>42115</v>
      </c>
      <c r="W2413" s="100">
        <f t="shared" si="1223"/>
        <v>42115</v>
      </c>
    </row>
    <row r="2414" spans="22:23" x14ac:dyDescent="0.25">
      <c r="V2414" s="100">
        <v>42115</v>
      </c>
      <c r="W2414" s="100">
        <v>42115</v>
      </c>
    </row>
    <row r="2415" spans="22:23" x14ac:dyDescent="0.25">
      <c r="V2415" s="100">
        <f t="shared" ref="V2415:W2415" si="1224">V2414+1</f>
        <v>42116</v>
      </c>
      <c r="W2415" s="100">
        <f t="shared" si="1224"/>
        <v>42116</v>
      </c>
    </row>
    <row r="2416" spans="22:23" x14ac:dyDescent="0.25">
      <c r="V2416" s="100">
        <v>42116</v>
      </c>
      <c r="W2416" s="100">
        <v>42116</v>
      </c>
    </row>
    <row r="2417" spans="22:23" x14ac:dyDescent="0.25">
      <c r="V2417" s="100">
        <f t="shared" ref="V2417:W2417" si="1225">V2416+1</f>
        <v>42117</v>
      </c>
      <c r="W2417" s="100">
        <f t="shared" si="1225"/>
        <v>42117</v>
      </c>
    </row>
    <row r="2418" spans="22:23" x14ac:dyDescent="0.25">
      <c r="V2418" s="100">
        <v>42117</v>
      </c>
      <c r="W2418" s="100">
        <v>42117</v>
      </c>
    </row>
    <row r="2419" spans="22:23" x14ac:dyDescent="0.25">
      <c r="V2419" s="100">
        <f t="shared" ref="V2419:W2419" si="1226">V2418+1</f>
        <v>42118</v>
      </c>
      <c r="W2419" s="100">
        <f t="shared" si="1226"/>
        <v>42118</v>
      </c>
    </row>
    <row r="2420" spans="22:23" x14ac:dyDescent="0.25">
      <c r="V2420" s="100">
        <v>42118</v>
      </c>
      <c r="W2420" s="100">
        <v>42118</v>
      </c>
    </row>
    <row r="2421" spans="22:23" x14ac:dyDescent="0.25">
      <c r="V2421" s="100">
        <f t="shared" ref="V2421:W2421" si="1227">V2420+1</f>
        <v>42119</v>
      </c>
      <c r="W2421" s="100">
        <f t="shared" si="1227"/>
        <v>42119</v>
      </c>
    </row>
    <row r="2422" spans="22:23" x14ac:dyDescent="0.25">
      <c r="V2422" s="100">
        <v>42119</v>
      </c>
      <c r="W2422" s="100">
        <v>42119</v>
      </c>
    </row>
    <row r="2423" spans="22:23" x14ac:dyDescent="0.25">
      <c r="V2423" s="100">
        <f t="shared" ref="V2423:W2423" si="1228">V2422+1</f>
        <v>42120</v>
      </c>
      <c r="W2423" s="100">
        <f t="shared" si="1228"/>
        <v>42120</v>
      </c>
    </row>
    <row r="2424" spans="22:23" x14ac:dyDescent="0.25">
      <c r="V2424" s="100">
        <v>42120</v>
      </c>
      <c r="W2424" s="100">
        <v>42120</v>
      </c>
    </row>
    <row r="2425" spans="22:23" x14ac:dyDescent="0.25">
      <c r="V2425" s="100">
        <f t="shared" ref="V2425:W2425" si="1229">V2424+1</f>
        <v>42121</v>
      </c>
      <c r="W2425" s="100">
        <f t="shared" si="1229"/>
        <v>42121</v>
      </c>
    </row>
    <row r="2426" spans="22:23" x14ac:dyDescent="0.25">
      <c r="V2426" s="100">
        <v>42121</v>
      </c>
      <c r="W2426" s="100">
        <v>42121</v>
      </c>
    </row>
    <row r="2427" spans="22:23" x14ac:dyDescent="0.25">
      <c r="V2427" s="100">
        <f t="shared" ref="V2427:W2427" si="1230">V2426+1</f>
        <v>42122</v>
      </c>
      <c r="W2427" s="100">
        <f t="shared" si="1230"/>
        <v>42122</v>
      </c>
    </row>
    <row r="2428" spans="22:23" x14ac:dyDescent="0.25">
      <c r="V2428" s="100">
        <v>42122</v>
      </c>
      <c r="W2428" s="100">
        <v>42122</v>
      </c>
    </row>
    <row r="2429" spans="22:23" x14ac:dyDescent="0.25">
      <c r="V2429" s="100">
        <f t="shared" ref="V2429:W2429" si="1231">V2428+1</f>
        <v>42123</v>
      </c>
      <c r="W2429" s="100">
        <f t="shared" si="1231"/>
        <v>42123</v>
      </c>
    </row>
    <row r="2430" spans="22:23" x14ac:dyDescent="0.25">
      <c r="V2430" s="100">
        <v>42123</v>
      </c>
      <c r="W2430" s="100">
        <v>42123</v>
      </c>
    </row>
    <row r="2431" spans="22:23" x14ac:dyDescent="0.25">
      <c r="V2431" s="100">
        <f t="shared" ref="V2431:W2431" si="1232">V2430+1</f>
        <v>42124</v>
      </c>
      <c r="W2431" s="100">
        <f t="shared" si="1232"/>
        <v>42124</v>
      </c>
    </row>
    <row r="2432" spans="22:23" x14ac:dyDescent="0.25">
      <c r="V2432" s="100">
        <v>42124</v>
      </c>
      <c r="W2432" s="100">
        <v>42124</v>
      </c>
    </row>
    <row r="2433" spans="22:23" x14ac:dyDescent="0.25">
      <c r="V2433" s="100">
        <f t="shared" ref="V2433:W2433" si="1233">V2432+1</f>
        <v>42125</v>
      </c>
      <c r="W2433" s="100">
        <f t="shared" si="1233"/>
        <v>42125</v>
      </c>
    </row>
    <row r="2434" spans="22:23" x14ac:dyDescent="0.25">
      <c r="V2434" s="100">
        <v>42125</v>
      </c>
      <c r="W2434" s="100">
        <v>42125</v>
      </c>
    </row>
    <row r="2435" spans="22:23" x14ac:dyDescent="0.25">
      <c r="V2435" s="100">
        <f t="shared" ref="V2435:W2435" si="1234">V2434+1</f>
        <v>42126</v>
      </c>
      <c r="W2435" s="100">
        <f t="shared" si="1234"/>
        <v>42126</v>
      </c>
    </row>
    <row r="2436" spans="22:23" x14ac:dyDescent="0.25">
      <c r="V2436" s="100">
        <v>42126</v>
      </c>
      <c r="W2436" s="100">
        <v>42126</v>
      </c>
    </row>
    <row r="2437" spans="22:23" x14ac:dyDescent="0.25">
      <c r="V2437" s="100">
        <f t="shared" ref="V2437:W2437" si="1235">V2436+1</f>
        <v>42127</v>
      </c>
      <c r="W2437" s="100">
        <f t="shared" si="1235"/>
        <v>42127</v>
      </c>
    </row>
    <row r="2438" spans="22:23" x14ac:dyDescent="0.25">
      <c r="V2438" s="100">
        <v>42127</v>
      </c>
      <c r="W2438" s="100">
        <v>42127</v>
      </c>
    </row>
    <row r="2439" spans="22:23" x14ac:dyDescent="0.25">
      <c r="V2439" s="100">
        <f t="shared" ref="V2439:W2439" si="1236">V2438+1</f>
        <v>42128</v>
      </c>
      <c r="W2439" s="100">
        <f t="shared" si="1236"/>
        <v>42128</v>
      </c>
    </row>
    <row r="2440" spans="22:23" x14ac:dyDescent="0.25">
      <c r="V2440" s="100">
        <v>42128</v>
      </c>
      <c r="W2440" s="100">
        <v>42128</v>
      </c>
    </row>
    <row r="2441" spans="22:23" x14ac:dyDescent="0.25">
      <c r="V2441" s="100">
        <f t="shared" ref="V2441:W2441" si="1237">V2440+1</f>
        <v>42129</v>
      </c>
      <c r="W2441" s="100">
        <f t="shared" si="1237"/>
        <v>42129</v>
      </c>
    </row>
    <row r="2442" spans="22:23" x14ac:dyDescent="0.25">
      <c r="V2442" s="100">
        <v>42129</v>
      </c>
      <c r="W2442" s="100">
        <v>42129</v>
      </c>
    </row>
    <row r="2443" spans="22:23" x14ac:dyDescent="0.25">
      <c r="V2443" s="100">
        <f t="shared" ref="V2443:W2443" si="1238">V2442+1</f>
        <v>42130</v>
      </c>
      <c r="W2443" s="100">
        <f t="shared" si="1238"/>
        <v>42130</v>
      </c>
    </row>
    <row r="2444" spans="22:23" x14ac:dyDescent="0.25">
      <c r="V2444" s="100">
        <v>42130</v>
      </c>
      <c r="W2444" s="100">
        <v>42130</v>
      </c>
    </row>
    <row r="2445" spans="22:23" x14ac:dyDescent="0.25">
      <c r="V2445" s="100">
        <f t="shared" ref="V2445:W2445" si="1239">V2444+1</f>
        <v>42131</v>
      </c>
      <c r="W2445" s="100">
        <f t="shared" si="1239"/>
        <v>42131</v>
      </c>
    </row>
    <row r="2446" spans="22:23" x14ac:dyDescent="0.25">
      <c r="V2446" s="100">
        <v>42131</v>
      </c>
      <c r="W2446" s="100">
        <v>42131</v>
      </c>
    </row>
    <row r="2447" spans="22:23" x14ac:dyDescent="0.25">
      <c r="V2447" s="100">
        <f t="shared" ref="V2447:W2447" si="1240">V2446+1</f>
        <v>42132</v>
      </c>
      <c r="W2447" s="100">
        <f t="shared" si="1240"/>
        <v>42132</v>
      </c>
    </row>
    <row r="2448" spans="22:23" x14ac:dyDescent="0.25">
      <c r="V2448" s="100">
        <v>42132</v>
      </c>
      <c r="W2448" s="100">
        <v>42132</v>
      </c>
    </row>
    <row r="2449" spans="22:23" x14ac:dyDescent="0.25">
      <c r="V2449" s="100">
        <f t="shared" ref="V2449:W2449" si="1241">V2448+1</f>
        <v>42133</v>
      </c>
      <c r="W2449" s="100">
        <f t="shared" si="1241"/>
        <v>42133</v>
      </c>
    </row>
    <row r="2450" spans="22:23" x14ac:dyDescent="0.25">
      <c r="V2450" s="100">
        <v>42133</v>
      </c>
      <c r="W2450" s="100">
        <v>42133</v>
      </c>
    </row>
    <row r="2451" spans="22:23" x14ac:dyDescent="0.25">
      <c r="V2451" s="100">
        <f t="shared" ref="V2451:W2451" si="1242">V2450+1</f>
        <v>42134</v>
      </c>
      <c r="W2451" s="100">
        <f t="shared" si="1242"/>
        <v>42134</v>
      </c>
    </row>
    <row r="2452" spans="22:23" x14ac:dyDescent="0.25">
      <c r="V2452" s="100">
        <v>42134</v>
      </c>
      <c r="W2452" s="100">
        <v>42134</v>
      </c>
    </row>
    <row r="2453" spans="22:23" x14ac:dyDescent="0.25">
      <c r="V2453" s="100">
        <f t="shared" ref="V2453:W2453" si="1243">V2452+1</f>
        <v>42135</v>
      </c>
      <c r="W2453" s="100">
        <f t="shared" si="1243"/>
        <v>42135</v>
      </c>
    </row>
    <row r="2454" spans="22:23" x14ac:dyDescent="0.25">
      <c r="V2454" s="100">
        <v>42135</v>
      </c>
      <c r="W2454" s="100">
        <v>42135</v>
      </c>
    </row>
    <row r="2455" spans="22:23" x14ac:dyDescent="0.25">
      <c r="V2455" s="100">
        <f t="shared" ref="V2455:W2455" si="1244">V2454+1</f>
        <v>42136</v>
      </c>
      <c r="W2455" s="100">
        <f t="shared" si="1244"/>
        <v>42136</v>
      </c>
    </row>
    <row r="2456" spans="22:23" x14ac:dyDescent="0.25">
      <c r="V2456" s="100">
        <v>42136</v>
      </c>
      <c r="W2456" s="100">
        <v>42136</v>
      </c>
    </row>
    <row r="2457" spans="22:23" x14ac:dyDescent="0.25">
      <c r="V2457" s="100">
        <f t="shared" ref="V2457:W2457" si="1245">V2456+1</f>
        <v>42137</v>
      </c>
      <c r="W2457" s="100">
        <f t="shared" si="1245"/>
        <v>42137</v>
      </c>
    </row>
    <row r="2458" spans="22:23" x14ac:dyDescent="0.25">
      <c r="V2458" s="100">
        <v>42137</v>
      </c>
      <c r="W2458" s="100">
        <v>42137</v>
      </c>
    </row>
    <row r="2459" spans="22:23" x14ac:dyDescent="0.25">
      <c r="V2459" s="100">
        <f t="shared" ref="V2459:W2459" si="1246">V2458+1</f>
        <v>42138</v>
      </c>
      <c r="W2459" s="100">
        <f t="shared" si="1246"/>
        <v>42138</v>
      </c>
    </row>
    <row r="2460" spans="22:23" x14ac:dyDescent="0.25">
      <c r="V2460" s="100">
        <v>42138</v>
      </c>
      <c r="W2460" s="100">
        <v>42138</v>
      </c>
    </row>
    <row r="2461" spans="22:23" x14ac:dyDescent="0.25">
      <c r="V2461" s="100">
        <f t="shared" ref="V2461:W2461" si="1247">V2460+1</f>
        <v>42139</v>
      </c>
      <c r="W2461" s="100">
        <f t="shared" si="1247"/>
        <v>42139</v>
      </c>
    </row>
    <row r="2462" spans="22:23" x14ac:dyDescent="0.25">
      <c r="V2462" s="100">
        <v>42139</v>
      </c>
      <c r="W2462" s="100">
        <v>42139</v>
      </c>
    </row>
    <row r="2463" spans="22:23" x14ac:dyDescent="0.25">
      <c r="V2463" s="100">
        <f t="shared" ref="V2463:W2463" si="1248">V2462+1</f>
        <v>42140</v>
      </c>
      <c r="W2463" s="100">
        <f t="shared" si="1248"/>
        <v>42140</v>
      </c>
    </row>
    <row r="2464" spans="22:23" x14ac:dyDescent="0.25">
      <c r="V2464" s="100">
        <v>42140</v>
      </c>
      <c r="W2464" s="100">
        <v>42140</v>
      </c>
    </row>
    <row r="2465" spans="22:23" x14ac:dyDescent="0.25">
      <c r="V2465" s="100">
        <f t="shared" ref="V2465:W2465" si="1249">V2464+1</f>
        <v>42141</v>
      </c>
      <c r="W2465" s="100">
        <f t="shared" si="1249"/>
        <v>42141</v>
      </c>
    </row>
    <row r="2466" spans="22:23" x14ac:dyDescent="0.25">
      <c r="V2466" s="100">
        <v>42141</v>
      </c>
      <c r="W2466" s="100">
        <v>42141</v>
      </c>
    </row>
    <row r="2467" spans="22:23" x14ac:dyDescent="0.25">
      <c r="V2467" s="100">
        <f t="shared" ref="V2467:W2467" si="1250">V2466+1</f>
        <v>42142</v>
      </c>
      <c r="W2467" s="100">
        <f t="shared" si="1250"/>
        <v>42142</v>
      </c>
    </row>
    <row r="2468" spans="22:23" x14ac:dyDescent="0.25">
      <c r="V2468" s="100">
        <v>42142</v>
      </c>
      <c r="W2468" s="100">
        <v>42142</v>
      </c>
    </row>
    <row r="2469" spans="22:23" x14ac:dyDescent="0.25">
      <c r="V2469" s="100">
        <f t="shared" ref="V2469:W2469" si="1251">V2468+1</f>
        <v>42143</v>
      </c>
      <c r="W2469" s="100">
        <f t="shared" si="1251"/>
        <v>42143</v>
      </c>
    </row>
    <row r="2470" spans="22:23" x14ac:dyDescent="0.25">
      <c r="V2470" s="100">
        <v>42143</v>
      </c>
      <c r="W2470" s="100">
        <v>42143</v>
      </c>
    </row>
    <row r="2471" spans="22:23" x14ac:dyDescent="0.25">
      <c r="V2471" s="100">
        <f t="shared" ref="V2471:W2471" si="1252">V2470+1</f>
        <v>42144</v>
      </c>
      <c r="W2471" s="100">
        <f t="shared" si="1252"/>
        <v>42144</v>
      </c>
    </row>
    <row r="2472" spans="22:23" x14ac:dyDescent="0.25">
      <c r="V2472" s="100">
        <v>42144</v>
      </c>
      <c r="W2472" s="100">
        <v>42144</v>
      </c>
    </row>
    <row r="2473" spans="22:23" x14ac:dyDescent="0.25">
      <c r="V2473" s="100">
        <f t="shared" ref="V2473:W2473" si="1253">V2472+1</f>
        <v>42145</v>
      </c>
      <c r="W2473" s="100">
        <f t="shared" si="1253"/>
        <v>42145</v>
      </c>
    </row>
    <row r="2474" spans="22:23" x14ac:dyDescent="0.25">
      <c r="V2474" s="100">
        <v>42145</v>
      </c>
      <c r="W2474" s="100">
        <v>42145</v>
      </c>
    </row>
    <row r="2475" spans="22:23" x14ac:dyDescent="0.25">
      <c r="V2475" s="100">
        <f t="shared" ref="V2475:W2475" si="1254">V2474+1</f>
        <v>42146</v>
      </c>
      <c r="W2475" s="100">
        <f t="shared" si="1254"/>
        <v>42146</v>
      </c>
    </row>
    <row r="2476" spans="22:23" x14ac:dyDescent="0.25">
      <c r="V2476" s="100">
        <v>42146</v>
      </c>
      <c r="W2476" s="100">
        <v>42146</v>
      </c>
    </row>
    <row r="2477" spans="22:23" x14ac:dyDescent="0.25">
      <c r="V2477" s="100">
        <f t="shared" ref="V2477:W2477" si="1255">V2476+1</f>
        <v>42147</v>
      </c>
      <c r="W2477" s="100">
        <f t="shared" si="1255"/>
        <v>42147</v>
      </c>
    </row>
    <row r="2478" spans="22:23" x14ac:dyDescent="0.25">
      <c r="V2478" s="100">
        <v>42147</v>
      </c>
      <c r="W2478" s="100">
        <v>42147</v>
      </c>
    </row>
    <row r="2479" spans="22:23" x14ac:dyDescent="0.25">
      <c r="V2479" s="100">
        <f t="shared" ref="V2479:W2479" si="1256">V2478+1</f>
        <v>42148</v>
      </c>
      <c r="W2479" s="100">
        <f t="shared" si="1256"/>
        <v>42148</v>
      </c>
    </row>
    <row r="2480" spans="22:23" x14ac:dyDescent="0.25">
      <c r="V2480" s="100">
        <v>42148</v>
      </c>
      <c r="W2480" s="100">
        <v>42148</v>
      </c>
    </row>
    <row r="2481" spans="22:23" x14ac:dyDescent="0.25">
      <c r="V2481" s="100">
        <f t="shared" ref="V2481:W2481" si="1257">V2480+1</f>
        <v>42149</v>
      </c>
      <c r="W2481" s="100">
        <f t="shared" si="1257"/>
        <v>42149</v>
      </c>
    </row>
    <row r="2482" spans="22:23" x14ac:dyDescent="0.25">
      <c r="V2482" s="100">
        <v>42149</v>
      </c>
      <c r="W2482" s="100">
        <v>42149</v>
      </c>
    </row>
    <row r="2483" spans="22:23" x14ac:dyDescent="0.25">
      <c r="V2483" s="100">
        <f t="shared" ref="V2483:W2483" si="1258">V2482+1</f>
        <v>42150</v>
      </c>
      <c r="W2483" s="100">
        <f t="shared" si="1258"/>
        <v>42150</v>
      </c>
    </row>
    <row r="2484" spans="22:23" x14ac:dyDescent="0.25">
      <c r="V2484" s="100">
        <v>42150</v>
      </c>
      <c r="W2484" s="100">
        <v>42150</v>
      </c>
    </row>
    <row r="2485" spans="22:23" x14ac:dyDescent="0.25">
      <c r="V2485" s="100">
        <f t="shared" ref="V2485:W2485" si="1259">V2484+1</f>
        <v>42151</v>
      </c>
      <c r="W2485" s="100">
        <f t="shared" si="1259"/>
        <v>42151</v>
      </c>
    </row>
    <row r="2486" spans="22:23" x14ac:dyDescent="0.25">
      <c r="V2486" s="100">
        <v>42151</v>
      </c>
      <c r="W2486" s="100">
        <v>42151</v>
      </c>
    </row>
    <row r="2487" spans="22:23" x14ac:dyDescent="0.25">
      <c r="V2487" s="100">
        <f t="shared" ref="V2487:W2487" si="1260">V2486+1</f>
        <v>42152</v>
      </c>
      <c r="W2487" s="100">
        <f t="shared" si="1260"/>
        <v>42152</v>
      </c>
    </row>
    <row r="2488" spans="22:23" x14ac:dyDescent="0.25">
      <c r="V2488" s="100">
        <v>42152</v>
      </c>
      <c r="W2488" s="100">
        <v>42152</v>
      </c>
    </row>
    <row r="2489" spans="22:23" x14ac:dyDescent="0.25">
      <c r="V2489" s="100">
        <f t="shared" ref="V2489:W2489" si="1261">V2488+1</f>
        <v>42153</v>
      </c>
      <c r="W2489" s="100">
        <f t="shared" si="1261"/>
        <v>42153</v>
      </c>
    </row>
    <row r="2490" spans="22:23" x14ac:dyDescent="0.25">
      <c r="V2490" s="100">
        <v>42153</v>
      </c>
      <c r="W2490" s="100">
        <v>42153</v>
      </c>
    </row>
    <row r="2491" spans="22:23" x14ac:dyDescent="0.25">
      <c r="V2491" s="100">
        <f t="shared" ref="V2491:W2491" si="1262">V2490+1</f>
        <v>42154</v>
      </c>
      <c r="W2491" s="100">
        <f t="shared" si="1262"/>
        <v>42154</v>
      </c>
    </row>
    <row r="2492" spans="22:23" x14ac:dyDescent="0.25">
      <c r="V2492" s="100">
        <v>42154</v>
      </c>
      <c r="W2492" s="100">
        <v>42154</v>
      </c>
    </row>
    <row r="2493" spans="22:23" x14ac:dyDescent="0.25">
      <c r="V2493" s="100">
        <f t="shared" ref="V2493:W2493" si="1263">V2492+1</f>
        <v>42155</v>
      </c>
      <c r="W2493" s="100">
        <f t="shared" si="1263"/>
        <v>42155</v>
      </c>
    </row>
    <row r="2494" spans="22:23" x14ac:dyDescent="0.25">
      <c r="V2494" s="100">
        <v>42155</v>
      </c>
      <c r="W2494" s="100">
        <v>42155</v>
      </c>
    </row>
    <row r="2495" spans="22:23" x14ac:dyDescent="0.25">
      <c r="V2495" s="100">
        <f t="shared" ref="V2495:W2495" si="1264">V2494+1</f>
        <v>42156</v>
      </c>
      <c r="W2495" s="100">
        <f t="shared" si="1264"/>
        <v>42156</v>
      </c>
    </row>
    <row r="2496" spans="22:23" x14ac:dyDescent="0.25">
      <c r="V2496" s="100">
        <v>42156</v>
      </c>
      <c r="W2496" s="100">
        <v>42156</v>
      </c>
    </row>
    <row r="2497" spans="22:23" x14ac:dyDescent="0.25">
      <c r="V2497" s="100">
        <f t="shared" ref="V2497:W2497" si="1265">V2496+1</f>
        <v>42157</v>
      </c>
      <c r="W2497" s="100">
        <f t="shared" si="1265"/>
        <v>42157</v>
      </c>
    </row>
    <row r="2498" spans="22:23" x14ac:dyDescent="0.25">
      <c r="V2498" s="100">
        <v>42157</v>
      </c>
      <c r="W2498" s="100">
        <v>42157</v>
      </c>
    </row>
    <row r="2499" spans="22:23" x14ac:dyDescent="0.25">
      <c r="V2499" s="100">
        <f t="shared" ref="V2499:W2499" si="1266">V2498+1</f>
        <v>42158</v>
      </c>
      <c r="W2499" s="100">
        <f t="shared" si="1266"/>
        <v>42158</v>
      </c>
    </row>
    <row r="2500" spans="22:23" x14ac:dyDescent="0.25">
      <c r="V2500" s="100">
        <v>42158</v>
      </c>
      <c r="W2500" s="100">
        <v>42158</v>
      </c>
    </row>
    <row r="2501" spans="22:23" x14ac:dyDescent="0.25">
      <c r="V2501" s="100">
        <f t="shared" ref="V2501:W2501" si="1267">V2500+1</f>
        <v>42159</v>
      </c>
      <c r="W2501" s="100">
        <f t="shared" si="1267"/>
        <v>42159</v>
      </c>
    </row>
    <row r="2502" spans="22:23" x14ac:dyDescent="0.25">
      <c r="V2502" s="100">
        <v>42159</v>
      </c>
      <c r="W2502" s="100">
        <v>42159</v>
      </c>
    </row>
    <row r="2503" spans="22:23" x14ac:dyDescent="0.25">
      <c r="V2503" s="100">
        <f t="shared" ref="V2503:W2503" si="1268">V2502+1</f>
        <v>42160</v>
      </c>
      <c r="W2503" s="100">
        <f t="shared" si="1268"/>
        <v>42160</v>
      </c>
    </row>
    <row r="2504" spans="22:23" x14ac:dyDescent="0.25">
      <c r="V2504" s="100">
        <v>42160</v>
      </c>
      <c r="W2504" s="100">
        <v>42160</v>
      </c>
    </row>
    <row r="2505" spans="22:23" x14ac:dyDescent="0.25">
      <c r="V2505" s="100">
        <f t="shared" ref="V2505:W2505" si="1269">V2504+1</f>
        <v>42161</v>
      </c>
      <c r="W2505" s="100">
        <f t="shared" si="1269"/>
        <v>42161</v>
      </c>
    </row>
    <row r="2506" spans="22:23" x14ac:dyDescent="0.25">
      <c r="V2506" s="100">
        <v>42161</v>
      </c>
      <c r="W2506" s="100">
        <v>42161</v>
      </c>
    </row>
    <row r="2507" spans="22:23" x14ac:dyDescent="0.25">
      <c r="V2507" s="100">
        <f t="shared" ref="V2507:W2507" si="1270">V2506+1</f>
        <v>42162</v>
      </c>
      <c r="W2507" s="100">
        <f t="shared" si="1270"/>
        <v>42162</v>
      </c>
    </row>
    <row r="2508" spans="22:23" x14ac:dyDescent="0.25">
      <c r="V2508" s="100">
        <v>42162</v>
      </c>
      <c r="W2508" s="100">
        <v>42162</v>
      </c>
    </row>
    <row r="2509" spans="22:23" x14ac:dyDescent="0.25">
      <c r="V2509" s="100">
        <f t="shared" ref="V2509:W2509" si="1271">V2508+1</f>
        <v>42163</v>
      </c>
      <c r="W2509" s="100">
        <f t="shared" si="1271"/>
        <v>42163</v>
      </c>
    </row>
    <row r="2510" spans="22:23" x14ac:dyDescent="0.25">
      <c r="V2510" s="100">
        <v>42163</v>
      </c>
      <c r="W2510" s="100">
        <v>42163</v>
      </c>
    </row>
    <row r="2511" spans="22:23" x14ac:dyDescent="0.25">
      <c r="V2511" s="100">
        <f t="shared" ref="V2511:W2511" si="1272">V2510+1</f>
        <v>42164</v>
      </c>
      <c r="W2511" s="100">
        <f t="shared" si="1272"/>
        <v>42164</v>
      </c>
    </row>
    <row r="2512" spans="22:23" x14ac:dyDescent="0.25">
      <c r="V2512" s="100">
        <v>42164</v>
      </c>
      <c r="W2512" s="100">
        <v>42164</v>
      </c>
    </row>
    <row r="2513" spans="22:23" x14ac:dyDescent="0.25">
      <c r="V2513" s="100">
        <f t="shared" ref="V2513:W2513" si="1273">V2512+1</f>
        <v>42165</v>
      </c>
      <c r="W2513" s="100">
        <f t="shared" si="1273"/>
        <v>42165</v>
      </c>
    </row>
    <row r="2514" spans="22:23" x14ac:dyDescent="0.25">
      <c r="V2514" s="100">
        <v>42165</v>
      </c>
      <c r="W2514" s="100">
        <v>42165</v>
      </c>
    </row>
    <row r="2515" spans="22:23" x14ac:dyDescent="0.25">
      <c r="V2515" s="100">
        <f t="shared" ref="V2515:W2515" si="1274">V2514+1</f>
        <v>42166</v>
      </c>
      <c r="W2515" s="100">
        <f t="shared" si="1274"/>
        <v>42166</v>
      </c>
    </row>
    <row r="2516" spans="22:23" x14ac:dyDescent="0.25">
      <c r="V2516" s="100">
        <v>42166</v>
      </c>
      <c r="W2516" s="100">
        <v>42166</v>
      </c>
    </row>
    <row r="2517" spans="22:23" x14ac:dyDescent="0.25">
      <c r="V2517" s="100">
        <f t="shared" ref="V2517:W2517" si="1275">V2516+1</f>
        <v>42167</v>
      </c>
      <c r="W2517" s="100">
        <f t="shared" si="1275"/>
        <v>42167</v>
      </c>
    </row>
    <row r="2518" spans="22:23" x14ac:dyDescent="0.25">
      <c r="V2518" s="100">
        <v>42167</v>
      </c>
      <c r="W2518" s="100">
        <v>42167</v>
      </c>
    </row>
    <row r="2519" spans="22:23" x14ac:dyDescent="0.25">
      <c r="V2519" s="100">
        <f t="shared" ref="V2519:W2519" si="1276">V2518+1</f>
        <v>42168</v>
      </c>
      <c r="W2519" s="100">
        <f t="shared" si="1276"/>
        <v>42168</v>
      </c>
    </row>
    <row r="2520" spans="22:23" x14ac:dyDescent="0.25">
      <c r="V2520" s="100">
        <v>42168</v>
      </c>
      <c r="W2520" s="100">
        <v>42168</v>
      </c>
    </row>
    <row r="2521" spans="22:23" x14ac:dyDescent="0.25">
      <c r="V2521" s="100">
        <f t="shared" ref="V2521:W2521" si="1277">V2520+1</f>
        <v>42169</v>
      </c>
      <c r="W2521" s="100">
        <f t="shared" si="1277"/>
        <v>42169</v>
      </c>
    </row>
    <row r="2522" spans="22:23" x14ac:dyDescent="0.25">
      <c r="V2522" s="100">
        <v>42169</v>
      </c>
      <c r="W2522" s="100">
        <v>42169</v>
      </c>
    </row>
    <row r="2523" spans="22:23" x14ac:dyDescent="0.25">
      <c r="V2523" s="100">
        <f t="shared" ref="V2523:W2523" si="1278">V2522+1</f>
        <v>42170</v>
      </c>
      <c r="W2523" s="100">
        <f t="shared" si="1278"/>
        <v>42170</v>
      </c>
    </row>
    <row r="2524" spans="22:23" x14ac:dyDescent="0.25">
      <c r="V2524" s="100">
        <v>42170</v>
      </c>
      <c r="W2524" s="100">
        <v>42170</v>
      </c>
    </row>
    <row r="2525" spans="22:23" x14ac:dyDescent="0.25">
      <c r="V2525" s="100">
        <f t="shared" ref="V2525:W2525" si="1279">V2524+1</f>
        <v>42171</v>
      </c>
      <c r="W2525" s="100">
        <f t="shared" si="1279"/>
        <v>42171</v>
      </c>
    </row>
    <row r="2526" spans="22:23" x14ac:dyDescent="0.25">
      <c r="V2526" s="100">
        <v>42171</v>
      </c>
      <c r="W2526" s="100">
        <v>42171</v>
      </c>
    </row>
    <row r="2527" spans="22:23" x14ac:dyDescent="0.25">
      <c r="V2527" s="100">
        <f t="shared" ref="V2527:W2527" si="1280">V2526+1</f>
        <v>42172</v>
      </c>
      <c r="W2527" s="100">
        <f t="shared" si="1280"/>
        <v>42172</v>
      </c>
    </row>
    <row r="2528" spans="22:23" x14ac:dyDescent="0.25">
      <c r="V2528" s="100">
        <v>42172</v>
      </c>
      <c r="W2528" s="100">
        <v>42172</v>
      </c>
    </row>
    <row r="2529" spans="22:23" x14ac:dyDescent="0.25">
      <c r="V2529" s="100">
        <f t="shared" ref="V2529:W2529" si="1281">V2528+1</f>
        <v>42173</v>
      </c>
      <c r="W2529" s="100">
        <f t="shared" si="1281"/>
        <v>42173</v>
      </c>
    </row>
    <row r="2530" spans="22:23" x14ac:dyDescent="0.25">
      <c r="V2530" s="100">
        <v>42173</v>
      </c>
      <c r="W2530" s="100">
        <v>42173</v>
      </c>
    </row>
    <row r="2531" spans="22:23" x14ac:dyDescent="0.25">
      <c r="V2531" s="100">
        <f t="shared" ref="V2531:W2531" si="1282">V2530+1</f>
        <v>42174</v>
      </c>
      <c r="W2531" s="100">
        <f t="shared" si="1282"/>
        <v>42174</v>
      </c>
    </row>
    <row r="2532" spans="22:23" x14ac:dyDescent="0.25">
      <c r="V2532" s="100">
        <v>42174</v>
      </c>
      <c r="W2532" s="100">
        <v>42174</v>
      </c>
    </row>
    <row r="2533" spans="22:23" x14ac:dyDescent="0.25">
      <c r="V2533" s="100">
        <f t="shared" ref="V2533:W2533" si="1283">V2532+1</f>
        <v>42175</v>
      </c>
      <c r="W2533" s="100">
        <f t="shared" si="1283"/>
        <v>42175</v>
      </c>
    </row>
    <row r="2534" spans="22:23" x14ac:dyDescent="0.25">
      <c r="V2534" s="100">
        <v>42175</v>
      </c>
      <c r="W2534" s="100">
        <v>42175</v>
      </c>
    </row>
    <row r="2535" spans="22:23" x14ac:dyDescent="0.25">
      <c r="V2535" s="100">
        <f t="shared" ref="V2535:W2535" si="1284">V2534+1</f>
        <v>42176</v>
      </c>
      <c r="W2535" s="100">
        <f t="shared" si="1284"/>
        <v>42176</v>
      </c>
    </row>
    <row r="2536" spans="22:23" x14ac:dyDescent="0.25">
      <c r="V2536" s="100">
        <v>42176</v>
      </c>
      <c r="W2536" s="100">
        <v>42176</v>
      </c>
    </row>
    <row r="2537" spans="22:23" x14ac:dyDescent="0.25">
      <c r="V2537" s="100">
        <f t="shared" ref="V2537:W2537" si="1285">V2536+1</f>
        <v>42177</v>
      </c>
      <c r="W2537" s="100">
        <f t="shared" si="1285"/>
        <v>42177</v>
      </c>
    </row>
    <row r="2538" spans="22:23" x14ac:dyDescent="0.25">
      <c r="V2538" s="100">
        <v>42177</v>
      </c>
      <c r="W2538" s="100">
        <v>42177</v>
      </c>
    </row>
    <row r="2539" spans="22:23" x14ac:dyDescent="0.25">
      <c r="V2539" s="100">
        <f t="shared" ref="V2539:W2539" si="1286">V2538+1</f>
        <v>42178</v>
      </c>
      <c r="W2539" s="100">
        <f t="shared" si="1286"/>
        <v>42178</v>
      </c>
    </row>
    <row r="2540" spans="22:23" x14ac:dyDescent="0.25">
      <c r="V2540" s="100">
        <v>42178</v>
      </c>
      <c r="W2540" s="100">
        <v>42178</v>
      </c>
    </row>
    <row r="2541" spans="22:23" x14ac:dyDescent="0.25">
      <c r="V2541" s="100">
        <f t="shared" ref="V2541:W2541" si="1287">V2540+1</f>
        <v>42179</v>
      </c>
      <c r="W2541" s="100">
        <f t="shared" si="1287"/>
        <v>42179</v>
      </c>
    </row>
    <row r="2542" spans="22:23" x14ac:dyDescent="0.25">
      <c r="V2542" s="100">
        <v>42179</v>
      </c>
      <c r="W2542" s="100">
        <v>42179</v>
      </c>
    </row>
    <row r="2543" spans="22:23" x14ac:dyDescent="0.25">
      <c r="V2543" s="100">
        <f t="shared" ref="V2543:W2543" si="1288">V2542+1</f>
        <v>42180</v>
      </c>
      <c r="W2543" s="100">
        <f t="shared" si="1288"/>
        <v>42180</v>
      </c>
    </row>
    <row r="2544" spans="22:23" x14ac:dyDescent="0.25">
      <c r="V2544" s="100">
        <v>42180</v>
      </c>
      <c r="W2544" s="100">
        <v>42180</v>
      </c>
    </row>
    <row r="2545" spans="22:23" x14ac:dyDescent="0.25">
      <c r="V2545" s="100">
        <f t="shared" ref="V2545:W2545" si="1289">V2544+1</f>
        <v>42181</v>
      </c>
      <c r="W2545" s="100">
        <f t="shared" si="1289"/>
        <v>42181</v>
      </c>
    </row>
    <row r="2546" spans="22:23" x14ac:dyDescent="0.25">
      <c r="V2546" s="100">
        <v>42181</v>
      </c>
      <c r="W2546" s="100">
        <v>42181</v>
      </c>
    </row>
    <row r="2547" spans="22:23" x14ac:dyDescent="0.25">
      <c r="V2547" s="100">
        <f t="shared" ref="V2547:W2547" si="1290">V2546+1</f>
        <v>42182</v>
      </c>
      <c r="W2547" s="100">
        <f t="shared" si="1290"/>
        <v>42182</v>
      </c>
    </row>
    <row r="2548" spans="22:23" x14ac:dyDescent="0.25">
      <c r="V2548" s="100">
        <v>42182</v>
      </c>
      <c r="W2548" s="100">
        <v>42182</v>
      </c>
    </row>
    <row r="2549" spans="22:23" x14ac:dyDescent="0.25">
      <c r="V2549" s="100">
        <f t="shared" ref="V2549:W2549" si="1291">V2548+1</f>
        <v>42183</v>
      </c>
      <c r="W2549" s="100">
        <f t="shared" si="1291"/>
        <v>42183</v>
      </c>
    </row>
    <row r="2550" spans="22:23" x14ac:dyDescent="0.25">
      <c r="V2550" s="100">
        <v>42183</v>
      </c>
      <c r="W2550" s="100">
        <v>42183</v>
      </c>
    </row>
    <row r="2551" spans="22:23" x14ac:dyDescent="0.25">
      <c r="V2551" s="100">
        <f t="shared" ref="V2551:W2551" si="1292">V2550+1</f>
        <v>42184</v>
      </c>
      <c r="W2551" s="100">
        <f t="shared" si="1292"/>
        <v>42184</v>
      </c>
    </row>
    <row r="2552" spans="22:23" x14ac:dyDescent="0.25">
      <c r="V2552" s="100">
        <v>42184</v>
      </c>
      <c r="W2552" s="100">
        <v>42184</v>
      </c>
    </row>
    <row r="2553" spans="22:23" x14ac:dyDescent="0.25">
      <c r="V2553" s="100">
        <f t="shared" ref="V2553:W2553" si="1293">V2552+1</f>
        <v>42185</v>
      </c>
      <c r="W2553" s="100">
        <f t="shared" si="1293"/>
        <v>42185</v>
      </c>
    </row>
    <row r="2554" spans="22:23" x14ac:dyDescent="0.25">
      <c r="V2554" s="100">
        <v>42185</v>
      </c>
      <c r="W2554" s="100">
        <v>42185</v>
      </c>
    </row>
    <row r="2555" spans="22:23" x14ac:dyDescent="0.25">
      <c r="V2555" s="100">
        <f t="shared" ref="V2555:W2555" si="1294">V2554+1</f>
        <v>42186</v>
      </c>
      <c r="W2555" s="100">
        <f t="shared" si="1294"/>
        <v>42186</v>
      </c>
    </row>
    <row r="2556" spans="22:23" x14ac:dyDescent="0.25">
      <c r="V2556" s="100">
        <v>42186</v>
      </c>
      <c r="W2556" s="100">
        <v>42186</v>
      </c>
    </row>
    <row r="2557" spans="22:23" x14ac:dyDescent="0.25">
      <c r="V2557" s="100">
        <f t="shared" ref="V2557:W2557" si="1295">V2556+1</f>
        <v>42187</v>
      </c>
      <c r="W2557" s="100">
        <f t="shared" si="1295"/>
        <v>42187</v>
      </c>
    </row>
    <row r="2558" spans="22:23" x14ac:dyDescent="0.25">
      <c r="V2558" s="100">
        <v>42187</v>
      </c>
      <c r="W2558" s="100">
        <v>42187</v>
      </c>
    </row>
    <row r="2559" spans="22:23" x14ac:dyDescent="0.25">
      <c r="V2559" s="100">
        <f t="shared" ref="V2559:W2559" si="1296">V2558+1</f>
        <v>42188</v>
      </c>
      <c r="W2559" s="100">
        <f t="shared" si="1296"/>
        <v>42188</v>
      </c>
    </row>
    <row r="2560" spans="22:23" x14ac:dyDescent="0.25">
      <c r="V2560" s="100">
        <v>42188</v>
      </c>
      <c r="W2560" s="100">
        <v>42188</v>
      </c>
    </row>
    <row r="2561" spans="22:23" x14ac:dyDescent="0.25">
      <c r="V2561" s="100">
        <f t="shared" ref="V2561:W2561" si="1297">V2560+1</f>
        <v>42189</v>
      </c>
      <c r="W2561" s="100">
        <f t="shared" si="1297"/>
        <v>42189</v>
      </c>
    </row>
    <row r="2562" spans="22:23" x14ac:dyDescent="0.25">
      <c r="V2562" s="100">
        <v>42189</v>
      </c>
      <c r="W2562" s="100">
        <v>42189</v>
      </c>
    </row>
    <row r="2563" spans="22:23" x14ac:dyDescent="0.25">
      <c r="V2563" s="100">
        <f t="shared" ref="V2563:W2563" si="1298">V2562+1</f>
        <v>42190</v>
      </c>
      <c r="W2563" s="100">
        <f t="shared" si="1298"/>
        <v>42190</v>
      </c>
    </row>
    <row r="2564" spans="22:23" x14ac:dyDescent="0.25">
      <c r="V2564" s="100">
        <v>42190</v>
      </c>
      <c r="W2564" s="100">
        <v>42190</v>
      </c>
    </row>
    <row r="2565" spans="22:23" x14ac:dyDescent="0.25">
      <c r="V2565" s="100">
        <f t="shared" ref="V2565:W2565" si="1299">V2564+1</f>
        <v>42191</v>
      </c>
      <c r="W2565" s="100">
        <f t="shared" si="1299"/>
        <v>42191</v>
      </c>
    </row>
    <row r="2566" spans="22:23" x14ac:dyDescent="0.25">
      <c r="V2566" s="100">
        <v>42191</v>
      </c>
      <c r="W2566" s="100">
        <v>42191</v>
      </c>
    </row>
    <row r="2567" spans="22:23" x14ac:dyDescent="0.25">
      <c r="V2567" s="100">
        <f t="shared" ref="V2567:W2567" si="1300">V2566+1</f>
        <v>42192</v>
      </c>
      <c r="W2567" s="100">
        <f t="shared" si="1300"/>
        <v>42192</v>
      </c>
    </row>
    <row r="2568" spans="22:23" x14ac:dyDescent="0.25">
      <c r="V2568" s="100">
        <v>42192</v>
      </c>
      <c r="W2568" s="100">
        <v>42192</v>
      </c>
    </row>
    <row r="2569" spans="22:23" x14ac:dyDescent="0.25">
      <c r="V2569" s="100">
        <f t="shared" ref="V2569:W2569" si="1301">V2568+1</f>
        <v>42193</v>
      </c>
      <c r="W2569" s="100">
        <f t="shared" si="1301"/>
        <v>42193</v>
      </c>
    </row>
    <row r="2570" spans="22:23" x14ac:dyDescent="0.25">
      <c r="V2570" s="100">
        <v>42193</v>
      </c>
      <c r="W2570" s="100">
        <v>42193</v>
      </c>
    </row>
    <row r="2571" spans="22:23" x14ac:dyDescent="0.25">
      <c r="V2571" s="100">
        <f t="shared" ref="V2571:W2571" si="1302">V2570+1</f>
        <v>42194</v>
      </c>
      <c r="W2571" s="100">
        <f t="shared" si="1302"/>
        <v>42194</v>
      </c>
    </row>
    <row r="2572" spans="22:23" x14ac:dyDescent="0.25">
      <c r="V2572" s="100">
        <v>42194</v>
      </c>
      <c r="W2572" s="100">
        <v>42194</v>
      </c>
    </row>
    <row r="2573" spans="22:23" x14ac:dyDescent="0.25">
      <c r="V2573" s="100">
        <f t="shared" ref="V2573:W2573" si="1303">V2572+1</f>
        <v>42195</v>
      </c>
      <c r="W2573" s="100">
        <f t="shared" si="1303"/>
        <v>42195</v>
      </c>
    </row>
    <row r="2574" spans="22:23" x14ac:dyDescent="0.25">
      <c r="V2574" s="100">
        <v>42195</v>
      </c>
      <c r="W2574" s="100">
        <v>42195</v>
      </c>
    </row>
    <row r="2575" spans="22:23" x14ac:dyDescent="0.25">
      <c r="V2575" s="100">
        <f t="shared" ref="V2575:W2575" si="1304">V2574+1</f>
        <v>42196</v>
      </c>
      <c r="W2575" s="100">
        <f t="shared" si="1304"/>
        <v>42196</v>
      </c>
    </row>
    <row r="2576" spans="22:23" x14ac:dyDescent="0.25">
      <c r="V2576" s="100">
        <v>42196</v>
      </c>
      <c r="W2576" s="100">
        <v>42196</v>
      </c>
    </row>
    <row r="2577" spans="22:23" x14ac:dyDescent="0.25">
      <c r="V2577" s="100">
        <f t="shared" ref="V2577:W2577" si="1305">V2576+1</f>
        <v>42197</v>
      </c>
      <c r="W2577" s="100">
        <f t="shared" si="1305"/>
        <v>42197</v>
      </c>
    </row>
    <row r="2578" spans="22:23" x14ac:dyDescent="0.25">
      <c r="V2578" s="100">
        <v>42197</v>
      </c>
      <c r="W2578" s="100">
        <v>42197</v>
      </c>
    </row>
    <row r="2579" spans="22:23" x14ac:dyDescent="0.25">
      <c r="V2579" s="100">
        <f t="shared" ref="V2579:W2579" si="1306">V2578+1</f>
        <v>42198</v>
      </c>
      <c r="W2579" s="100">
        <f t="shared" si="1306"/>
        <v>42198</v>
      </c>
    </row>
    <row r="2580" spans="22:23" x14ac:dyDescent="0.25">
      <c r="V2580" s="100">
        <v>42198</v>
      </c>
      <c r="W2580" s="100">
        <v>42198</v>
      </c>
    </row>
    <row r="2581" spans="22:23" x14ac:dyDescent="0.25">
      <c r="V2581" s="100">
        <f t="shared" ref="V2581:W2581" si="1307">V2580+1</f>
        <v>42199</v>
      </c>
      <c r="W2581" s="100">
        <f t="shared" si="1307"/>
        <v>42199</v>
      </c>
    </row>
    <row r="2582" spans="22:23" x14ac:dyDescent="0.25">
      <c r="V2582" s="100">
        <v>42199</v>
      </c>
      <c r="W2582" s="100">
        <v>42199</v>
      </c>
    </row>
    <row r="2583" spans="22:23" x14ac:dyDescent="0.25">
      <c r="V2583" s="100">
        <f t="shared" ref="V2583:W2583" si="1308">V2582+1</f>
        <v>42200</v>
      </c>
      <c r="W2583" s="100">
        <f t="shared" si="1308"/>
        <v>42200</v>
      </c>
    </row>
    <row r="2584" spans="22:23" x14ac:dyDescent="0.25">
      <c r="V2584" s="100">
        <v>42200</v>
      </c>
      <c r="W2584" s="100">
        <v>42200</v>
      </c>
    </row>
    <row r="2585" spans="22:23" x14ac:dyDescent="0.25">
      <c r="V2585" s="100">
        <f t="shared" ref="V2585:W2585" si="1309">V2584+1</f>
        <v>42201</v>
      </c>
      <c r="W2585" s="100">
        <f t="shared" si="1309"/>
        <v>42201</v>
      </c>
    </row>
    <row r="2586" spans="22:23" x14ac:dyDescent="0.25">
      <c r="V2586" s="100">
        <v>42201</v>
      </c>
      <c r="W2586" s="100">
        <v>42201</v>
      </c>
    </row>
    <row r="2587" spans="22:23" x14ac:dyDescent="0.25">
      <c r="V2587" s="100">
        <f t="shared" ref="V2587:W2587" si="1310">V2586+1</f>
        <v>42202</v>
      </c>
      <c r="W2587" s="100">
        <f t="shared" si="1310"/>
        <v>42202</v>
      </c>
    </row>
    <row r="2588" spans="22:23" x14ac:dyDescent="0.25">
      <c r="V2588" s="100">
        <v>42202</v>
      </c>
      <c r="W2588" s="100">
        <v>42202</v>
      </c>
    </row>
    <row r="2589" spans="22:23" x14ac:dyDescent="0.25">
      <c r="V2589" s="100">
        <f t="shared" ref="V2589:W2589" si="1311">V2588+1</f>
        <v>42203</v>
      </c>
      <c r="W2589" s="100">
        <f t="shared" si="1311"/>
        <v>42203</v>
      </c>
    </row>
    <row r="2590" spans="22:23" x14ac:dyDescent="0.25">
      <c r="V2590" s="100">
        <v>42203</v>
      </c>
      <c r="W2590" s="100">
        <v>42203</v>
      </c>
    </row>
    <row r="2591" spans="22:23" x14ac:dyDescent="0.25">
      <c r="V2591" s="100">
        <f t="shared" ref="V2591:W2591" si="1312">V2590+1</f>
        <v>42204</v>
      </c>
      <c r="W2591" s="100">
        <f t="shared" si="1312"/>
        <v>42204</v>
      </c>
    </row>
    <row r="2592" spans="22:23" x14ac:dyDescent="0.25">
      <c r="V2592" s="100">
        <v>42204</v>
      </c>
      <c r="W2592" s="100">
        <v>42204</v>
      </c>
    </row>
    <row r="2593" spans="22:23" x14ac:dyDescent="0.25">
      <c r="V2593" s="100">
        <f t="shared" ref="V2593:W2593" si="1313">V2592+1</f>
        <v>42205</v>
      </c>
      <c r="W2593" s="100">
        <f t="shared" si="1313"/>
        <v>42205</v>
      </c>
    </row>
    <row r="2594" spans="22:23" x14ac:dyDescent="0.25">
      <c r="V2594" s="100">
        <v>42205</v>
      </c>
      <c r="W2594" s="100">
        <v>42205</v>
      </c>
    </row>
    <row r="2595" spans="22:23" x14ac:dyDescent="0.25">
      <c r="V2595" s="100">
        <f t="shared" ref="V2595:W2595" si="1314">V2594+1</f>
        <v>42206</v>
      </c>
      <c r="W2595" s="100">
        <f t="shared" si="1314"/>
        <v>42206</v>
      </c>
    </row>
    <row r="2596" spans="22:23" x14ac:dyDescent="0.25">
      <c r="V2596" s="100">
        <v>42206</v>
      </c>
      <c r="W2596" s="100">
        <v>42206</v>
      </c>
    </row>
    <row r="2597" spans="22:23" x14ac:dyDescent="0.25">
      <c r="V2597" s="100">
        <f t="shared" ref="V2597:W2597" si="1315">V2596+1</f>
        <v>42207</v>
      </c>
      <c r="W2597" s="100">
        <f t="shared" si="1315"/>
        <v>42207</v>
      </c>
    </row>
    <row r="2598" spans="22:23" x14ac:dyDescent="0.25">
      <c r="V2598" s="100">
        <v>42207</v>
      </c>
      <c r="W2598" s="100">
        <v>42207</v>
      </c>
    </row>
    <row r="2599" spans="22:23" x14ac:dyDescent="0.25">
      <c r="V2599" s="100">
        <f t="shared" ref="V2599:W2599" si="1316">V2598+1</f>
        <v>42208</v>
      </c>
      <c r="W2599" s="100">
        <f t="shared" si="1316"/>
        <v>42208</v>
      </c>
    </row>
    <row r="2600" spans="22:23" x14ac:dyDescent="0.25">
      <c r="V2600" s="100">
        <v>42208</v>
      </c>
      <c r="W2600" s="100">
        <v>42208</v>
      </c>
    </row>
    <row r="2601" spans="22:23" x14ac:dyDescent="0.25">
      <c r="V2601" s="100">
        <f t="shared" ref="V2601:W2601" si="1317">V2600+1</f>
        <v>42209</v>
      </c>
      <c r="W2601" s="100">
        <f t="shared" si="1317"/>
        <v>42209</v>
      </c>
    </row>
    <row r="2602" spans="22:23" x14ac:dyDescent="0.25">
      <c r="V2602" s="100">
        <v>42209</v>
      </c>
      <c r="W2602" s="100">
        <v>42209</v>
      </c>
    </row>
    <row r="2603" spans="22:23" x14ac:dyDescent="0.25">
      <c r="V2603" s="100">
        <f t="shared" ref="V2603:W2603" si="1318">V2602+1</f>
        <v>42210</v>
      </c>
      <c r="W2603" s="100">
        <f t="shared" si="1318"/>
        <v>42210</v>
      </c>
    </row>
    <row r="2604" spans="22:23" x14ac:dyDescent="0.25">
      <c r="V2604" s="100">
        <v>42210</v>
      </c>
      <c r="W2604" s="100">
        <v>42210</v>
      </c>
    </row>
    <row r="2605" spans="22:23" x14ac:dyDescent="0.25">
      <c r="V2605" s="100">
        <f t="shared" ref="V2605:W2605" si="1319">V2604+1</f>
        <v>42211</v>
      </c>
      <c r="W2605" s="100">
        <f t="shared" si="1319"/>
        <v>42211</v>
      </c>
    </row>
    <row r="2606" spans="22:23" x14ac:dyDescent="0.25">
      <c r="V2606" s="100">
        <v>42211</v>
      </c>
      <c r="W2606" s="100">
        <v>42211</v>
      </c>
    </row>
    <row r="2607" spans="22:23" x14ac:dyDescent="0.25">
      <c r="V2607" s="100">
        <f t="shared" ref="V2607:W2607" si="1320">V2606+1</f>
        <v>42212</v>
      </c>
      <c r="W2607" s="100">
        <f t="shared" si="1320"/>
        <v>42212</v>
      </c>
    </row>
    <row r="2608" spans="22:23" x14ac:dyDescent="0.25">
      <c r="V2608" s="100">
        <v>42212</v>
      </c>
      <c r="W2608" s="100">
        <v>42212</v>
      </c>
    </row>
    <row r="2609" spans="22:23" x14ac:dyDescent="0.25">
      <c r="V2609" s="100">
        <f t="shared" ref="V2609:W2609" si="1321">V2608+1</f>
        <v>42213</v>
      </c>
      <c r="W2609" s="100">
        <f t="shared" si="1321"/>
        <v>42213</v>
      </c>
    </row>
    <row r="2610" spans="22:23" x14ac:dyDescent="0.25">
      <c r="V2610" s="100">
        <v>42213</v>
      </c>
      <c r="W2610" s="100">
        <v>42213</v>
      </c>
    </row>
    <row r="2611" spans="22:23" x14ac:dyDescent="0.25">
      <c r="V2611" s="100">
        <f t="shared" ref="V2611:W2611" si="1322">V2610+1</f>
        <v>42214</v>
      </c>
      <c r="W2611" s="100">
        <f t="shared" si="1322"/>
        <v>42214</v>
      </c>
    </row>
    <row r="2612" spans="22:23" x14ac:dyDescent="0.25">
      <c r="V2612" s="100">
        <v>42214</v>
      </c>
      <c r="W2612" s="100">
        <v>42214</v>
      </c>
    </row>
    <row r="2613" spans="22:23" x14ac:dyDescent="0.25">
      <c r="V2613" s="100">
        <f t="shared" ref="V2613:W2613" si="1323">V2612+1</f>
        <v>42215</v>
      </c>
      <c r="W2613" s="100">
        <f t="shared" si="1323"/>
        <v>42215</v>
      </c>
    </row>
    <row r="2614" spans="22:23" x14ac:dyDescent="0.25">
      <c r="V2614" s="100">
        <v>42215</v>
      </c>
      <c r="W2614" s="100">
        <v>42215</v>
      </c>
    </row>
    <row r="2615" spans="22:23" x14ac:dyDescent="0.25">
      <c r="V2615" s="100">
        <f t="shared" ref="V2615:W2615" si="1324">V2614+1</f>
        <v>42216</v>
      </c>
      <c r="W2615" s="100">
        <f t="shared" si="1324"/>
        <v>42216</v>
      </c>
    </row>
    <row r="2616" spans="22:23" x14ac:dyDescent="0.25">
      <c r="V2616" s="100">
        <v>42216</v>
      </c>
      <c r="W2616" s="100">
        <v>42216</v>
      </c>
    </row>
    <row r="2617" spans="22:23" x14ac:dyDescent="0.25">
      <c r="V2617" s="100">
        <f t="shared" ref="V2617:W2617" si="1325">V2616+1</f>
        <v>42217</v>
      </c>
      <c r="W2617" s="100">
        <f t="shared" si="1325"/>
        <v>42217</v>
      </c>
    </row>
    <row r="2618" spans="22:23" x14ac:dyDescent="0.25">
      <c r="V2618" s="100">
        <v>42217</v>
      </c>
      <c r="W2618" s="100">
        <v>42217</v>
      </c>
    </row>
    <row r="2619" spans="22:23" x14ac:dyDescent="0.25">
      <c r="V2619" s="100">
        <f t="shared" ref="V2619:W2619" si="1326">V2618+1</f>
        <v>42218</v>
      </c>
      <c r="W2619" s="100">
        <f t="shared" si="1326"/>
        <v>42218</v>
      </c>
    </row>
    <row r="2620" spans="22:23" x14ac:dyDescent="0.25">
      <c r="V2620" s="100">
        <v>42218</v>
      </c>
      <c r="W2620" s="100">
        <v>42218</v>
      </c>
    </row>
    <row r="2621" spans="22:23" x14ac:dyDescent="0.25">
      <c r="V2621" s="100">
        <f t="shared" ref="V2621:W2621" si="1327">V2620+1</f>
        <v>42219</v>
      </c>
      <c r="W2621" s="100">
        <f t="shared" si="1327"/>
        <v>42219</v>
      </c>
    </row>
    <row r="2622" spans="22:23" x14ac:dyDescent="0.25">
      <c r="V2622" s="100">
        <v>42219</v>
      </c>
      <c r="W2622" s="100">
        <v>42219</v>
      </c>
    </row>
    <row r="2623" spans="22:23" x14ac:dyDescent="0.25">
      <c r="V2623" s="100">
        <f t="shared" ref="V2623:W2623" si="1328">V2622+1</f>
        <v>42220</v>
      </c>
      <c r="W2623" s="100">
        <f t="shared" si="1328"/>
        <v>42220</v>
      </c>
    </row>
    <row r="2624" spans="22:23" x14ac:dyDescent="0.25">
      <c r="V2624" s="100">
        <v>42220</v>
      </c>
      <c r="W2624" s="100">
        <v>42220</v>
      </c>
    </row>
    <row r="2625" spans="22:23" x14ac:dyDescent="0.25">
      <c r="V2625" s="100">
        <f t="shared" ref="V2625:W2625" si="1329">V2624+1</f>
        <v>42221</v>
      </c>
      <c r="W2625" s="100">
        <f t="shared" si="1329"/>
        <v>42221</v>
      </c>
    </row>
    <row r="2626" spans="22:23" x14ac:dyDescent="0.25">
      <c r="V2626" s="100">
        <v>42221</v>
      </c>
      <c r="W2626" s="100">
        <v>42221</v>
      </c>
    </row>
    <row r="2627" spans="22:23" x14ac:dyDescent="0.25">
      <c r="V2627" s="100">
        <f t="shared" ref="V2627:W2627" si="1330">V2626+1</f>
        <v>42222</v>
      </c>
      <c r="W2627" s="100">
        <f t="shared" si="1330"/>
        <v>42222</v>
      </c>
    </row>
    <row r="2628" spans="22:23" x14ac:dyDescent="0.25">
      <c r="V2628" s="100">
        <v>42222</v>
      </c>
      <c r="W2628" s="100">
        <v>42222</v>
      </c>
    </row>
    <row r="2629" spans="22:23" x14ac:dyDescent="0.25">
      <c r="V2629" s="100">
        <f t="shared" ref="V2629:W2629" si="1331">V2628+1</f>
        <v>42223</v>
      </c>
      <c r="W2629" s="100">
        <f t="shared" si="1331"/>
        <v>42223</v>
      </c>
    </row>
    <row r="2630" spans="22:23" x14ac:dyDescent="0.25">
      <c r="V2630" s="100">
        <v>42223</v>
      </c>
      <c r="W2630" s="100">
        <v>42223</v>
      </c>
    </row>
    <row r="2631" spans="22:23" x14ac:dyDescent="0.25">
      <c r="V2631" s="100">
        <f t="shared" ref="V2631:W2631" si="1332">V2630+1</f>
        <v>42224</v>
      </c>
      <c r="W2631" s="100">
        <f t="shared" si="1332"/>
        <v>42224</v>
      </c>
    </row>
    <row r="2632" spans="22:23" x14ac:dyDescent="0.25">
      <c r="V2632" s="100">
        <v>42224</v>
      </c>
      <c r="W2632" s="100">
        <v>42224</v>
      </c>
    </row>
    <row r="2633" spans="22:23" x14ac:dyDescent="0.25">
      <c r="V2633" s="100">
        <f t="shared" ref="V2633:W2633" si="1333">V2632+1</f>
        <v>42225</v>
      </c>
      <c r="W2633" s="100">
        <f t="shared" si="1333"/>
        <v>42225</v>
      </c>
    </row>
    <row r="2634" spans="22:23" x14ac:dyDescent="0.25">
      <c r="V2634" s="100">
        <v>42225</v>
      </c>
      <c r="W2634" s="100">
        <v>42225</v>
      </c>
    </row>
    <row r="2635" spans="22:23" x14ac:dyDescent="0.25">
      <c r="V2635" s="100">
        <f t="shared" ref="V2635:W2635" si="1334">V2634+1</f>
        <v>42226</v>
      </c>
      <c r="W2635" s="100">
        <f t="shared" si="1334"/>
        <v>42226</v>
      </c>
    </row>
    <row r="2636" spans="22:23" x14ac:dyDescent="0.25">
      <c r="V2636" s="100">
        <v>42226</v>
      </c>
      <c r="W2636" s="100">
        <v>42226</v>
      </c>
    </row>
    <row r="2637" spans="22:23" x14ac:dyDescent="0.25">
      <c r="V2637" s="100">
        <f t="shared" ref="V2637:W2637" si="1335">V2636+1</f>
        <v>42227</v>
      </c>
      <c r="W2637" s="100">
        <f t="shared" si="1335"/>
        <v>42227</v>
      </c>
    </row>
    <row r="2638" spans="22:23" x14ac:dyDescent="0.25">
      <c r="V2638" s="100">
        <v>42227</v>
      </c>
      <c r="W2638" s="100">
        <v>42227</v>
      </c>
    </row>
    <row r="2639" spans="22:23" x14ac:dyDescent="0.25">
      <c r="V2639" s="100">
        <f t="shared" ref="V2639:W2639" si="1336">V2638+1</f>
        <v>42228</v>
      </c>
      <c r="W2639" s="100">
        <f t="shared" si="1336"/>
        <v>42228</v>
      </c>
    </row>
    <row r="2640" spans="22:23" x14ac:dyDescent="0.25">
      <c r="V2640" s="100">
        <v>42228</v>
      </c>
      <c r="W2640" s="100">
        <v>42228</v>
      </c>
    </row>
    <row r="2641" spans="22:23" x14ac:dyDescent="0.25">
      <c r="V2641" s="100">
        <f t="shared" ref="V2641:W2641" si="1337">V2640+1</f>
        <v>42229</v>
      </c>
      <c r="W2641" s="100">
        <f t="shared" si="1337"/>
        <v>42229</v>
      </c>
    </row>
    <row r="2642" spans="22:23" x14ac:dyDescent="0.25">
      <c r="V2642" s="100">
        <v>42229</v>
      </c>
      <c r="W2642" s="100">
        <v>42229</v>
      </c>
    </row>
    <row r="2643" spans="22:23" x14ac:dyDescent="0.25">
      <c r="V2643" s="100">
        <f t="shared" ref="V2643:W2643" si="1338">V2642+1</f>
        <v>42230</v>
      </c>
      <c r="W2643" s="100">
        <f t="shared" si="1338"/>
        <v>42230</v>
      </c>
    </row>
    <row r="2644" spans="22:23" x14ac:dyDescent="0.25">
      <c r="V2644" s="100">
        <v>42230</v>
      </c>
      <c r="W2644" s="100">
        <v>42230</v>
      </c>
    </row>
    <row r="2645" spans="22:23" x14ac:dyDescent="0.25">
      <c r="V2645" s="100">
        <f t="shared" ref="V2645:W2645" si="1339">V2644+1</f>
        <v>42231</v>
      </c>
      <c r="W2645" s="100">
        <f t="shared" si="1339"/>
        <v>42231</v>
      </c>
    </row>
    <row r="2646" spans="22:23" x14ac:dyDescent="0.25">
      <c r="V2646" s="100">
        <v>42231</v>
      </c>
      <c r="W2646" s="100">
        <v>42231</v>
      </c>
    </row>
    <row r="2647" spans="22:23" x14ac:dyDescent="0.25">
      <c r="V2647" s="100">
        <f t="shared" ref="V2647:W2647" si="1340">V2646+1</f>
        <v>42232</v>
      </c>
      <c r="W2647" s="100">
        <f t="shared" si="1340"/>
        <v>42232</v>
      </c>
    </row>
    <row r="2648" spans="22:23" x14ac:dyDescent="0.25">
      <c r="V2648" s="100">
        <v>42232</v>
      </c>
      <c r="W2648" s="100">
        <v>42232</v>
      </c>
    </row>
    <row r="2649" spans="22:23" x14ac:dyDescent="0.25">
      <c r="V2649" s="100">
        <f t="shared" ref="V2649:W2649" si="1341">V2648+1</f>
        <v>42233</v>
      </c>
      <c r="W2649" s="100">
        <f t="shared" si="1341"/>
        <v>42233</v>
      </c>
    </row>
    <row r="2650" spans="22:23" x14ac:dyDescent="0.25">
      <c r="V2650" s="100">
        <v>42233</v>
      </c>
      <c r="W2650" s="100">
        <v>42233</v>
      </c>
    </row>
    <row r="2651" spans="22:23" x14ac:dyDescent="0.25">
      <c r="V2651" s="100">
        <f t="shared" ref="V2651:W2651" si="1342">V2650+1</f>
        <v>42234</v>
      </c>
      <c r="W2651" s="100">
        <f t="shared" si="1342"/>
        <v>42234</v>
      </c>
    </row>
    <row r="2652" spans="22:23" x14ac:dyDescent="0.25">
      <c r="V2652" s="100">
        <v>42234</v>
      </c>
      <c r="W2652" s="100">
        <v>42234</v>
      </c>
    </row>
    <row r="2653" spans="22:23" x14ac:dyDescent="0.25">
      <c r="V2653" s="100">
        <f t="shared" ref="V2653:W2653" si="1343">V2652+1</f>
        <v>42235</v>
      </c>
      <c r="W2653" s="100">
        <f t="shared" si="1343"/>
        <v>42235</v>
      </c>
    </row>
    <row r="2654" spans="22:23" x14ac:dyDescent="0.25">
      <c r="V2654" s="100">
        <v>42235</v>
      </c>
      <c r="W2654" s="100">
        <v>42235</v>
      </c>
    </row>
    <row r="2655" spans="22:23" x14ac:dyDescent="0.25">
      <c r="V2655" s="100">
        <f t="shared" ref="V2655:W2655" si="1344">V2654+1</f>
        <v>42236</v>
      </c>
      <c r="W2655" s="100">
        <f t="shared" si="1344"/>
        <v>42236</v>
      </c>
    </row>
    <row r="2656" spans="22:23" x14ac:dyDescent="0.25">
      <c r="V2656" s="100">
        <v>42236</v>
      </c>
      <c r="W2656" s="100">
        <v>42236</v>
      </c>
    </row>
    <row r="2657" spans="22:23" x14ac:dyDescent="0.25">
      <c r="V2657" s="100">
        <f t="shared" ref="V2657:W2657" si="1345">V2656+1</f>
        <v>42237</v>
      </c>
      <c r="W2657" s="100">
        <f t="shared" si="1345"/>
        <v>42237</v>
      </c>
    </row>
    <row r="2658" spans="22:23" x14ac:dyDescent="0.25">
      <c r="V2658" s="100">
        <v>42237</v>
      </c>
      <c r="W2658" s="100">
        <v>42237</v>
      </c>
    </row>
    <row r="2659" spans="22:23" x14ac:dyDescent="0.25">
      <c r="V2659" s="100">
        <f t="shared" ref="V2659:W2659" si="1346">V2658+1</f>
        <v>42238</v>
      </c>
      <c r="W2659" s="100">
        <f t="shared" si="1346"/>
        <v>42238</v>
      </c>
    </row>
    <row r="2660" spans="22:23" x14ac:dyDescent="0.25">
      <c r="V2660" s="100">
        <v>42238</v>
      </c>
      <c r="W2660" s="100">
        <v>42238</v>
      </c>
    </row>
    <row r="2661" spans="22:23" x14ac:dyDescent="0.25">
      <c r="V2661" s="100">
        <f t="shared" ref="V2661:W2661" si="1347">V2660+1</f>
        <v>42239</v>
      </c>
      <c r="W2661" s="100">
        <f t="shared" si="1347"/>
        <v>42239</v>
      </c>
    </row>
    <row r="2662" spans="22:23" x14ac:dyDescent="0.25">
      <c r="V2662" s="100">
        <v>42239</v>
      </c>
      <c r="W2662" s="100">
        <v>42239</v>
      </c>
    </row>
    <row r="2663" spans="22:23" x14ac:dyDescent="0.25">
      <c r="V2663" s="100">
        <f t="shared" ref="V2663:W2663" si="1348">V2662+1</f>
        <v>42240</v>
      </c>
      <c r="W2663" s="100">
        <f t="shared" si="1348"/>
        <v>42240</v>
      </c>
    </row>
    <row r="2664" spans="22:23" x14ac:dyDescent="0.25">
      <c r="V2664" s="100">
        <v>42240</v>
      </c>
      <c r="W2664" s="100">
        <v>42240</v>
      </c>
    </row>
    <row r="2665" spans="22:23" x14ac:dyDescent="0.25">
      <c r="V2665" s="100">
        <f t="shared" ref="V2665:W2665" si="1349">V2664+1</f>
        <v>42241</v>
      </c>
      <c r="W2665" s="100">
        <f t="shared" si="1349"/>
        <v>42241</v>
      </c>
    </row>
    <row r="2666" spans="22:23" x14ac:dyDescent="0.25">
      <c r="V2666" s="100">
        <v>42241</v>
      </c>
      <c r="W2666" s="100">
        <v>42241</v>
      </c>
    </row>
    <row r="2667" spans="22:23" x14ac:dyDescent="0.25">
      <c r="V2667" s="100">
        <f t="shared" ref="V2667:W2667" si="1350">V2666+1</f>
        <v>42242</v>
      </c>
      <c r="W2667" s="100">
        <f t="shared" si="1350"/>
        <v>42242</v>
      </c>
    </row>
    <row r="2668" spans="22:23" x14ac:dyDescent="0.25">
      <c r="V2668" s="100">
        <v>42242</v>
      </c>
      <c r="W2668" s="100">
        <v>42242</v>
      </c>
    </row>
    <row r="2669" spans="22:23" x14ac:dyDescent="0.25">
      <c r="V2669" s="100">
        <f t="shared" ref="V2669:W2669" si="1351">V2668+1</f>
        <v>42243</v>
      </c>
      <c r="W2669" s="100">
        <f t="shared" si="1351"/>
        <v>42243</v>
      </c>
    </row>
    <row r="2670" spans="22:23" x14ac:dyDescent="0.25">
      <c r="V2670" s="100">
        <v>42243</v>
      </c>
      <c r="W2670" s="100">
        <v>42243</v>
      </c>
    </row>
    <row r="2671" spans="22:23" x14ac:dyDescent="0.25">
      <c r="V2671" s="100">
        <f t="shared" ref="V2671:W2671" si="1352">V2670+1</f>
        <v>42244</v>
      </c>
      <c r="W2671" s="100">
        <f t="shared" si="1352"/>
        <v>42244</v>
      </c>
    </row>
    <row r="2672" spans="22:23" x14ac:dyDescent="0.25">
      <c r="V2672" s="100">
        <v>42244</v>
      </c>
      <c r="W2672" s="100">
        <v>42244</v>
      </c>
    </row>
    <row r="2673" spans="22:23" x14ac:dyDescent="0.25">
      <c r="V2673" s="100">
        <f t="shared" ref="V2673:W2673" si="1353">V2672+1</f>
        <v>42245</v>
      </c>
      <c r="W2673" s="100">
        <f t="shared" si="1353"/>
        <v>42245</v>
      </c>
    </row>
    <row r="2674" spans="22:23" x14ac:dyDescent="0.25">
      <c r="V2674" s="100">
        <v>42245</v>
      </c>
      <c r="W2674" s="100">
        <v>42245</v>
      </c>
    </row>
    <row r="2675" spans="22:23" x14ac:dyDescent="0.25">
      <c r="V2675" s="100">
        <f t="shared" ref="V2675:W2675" si="1354">V2674+1</f>
        <v>42246</v>
      </c>
      <c r="W2675" s="100">
        <f t="shared" si="1354"/>
        <v>42246</v>
      </c>
    </row>
    <row r="2676" spans="22:23" x14ac:dyDescent="0.25">
      <c r="V2676" s="100">
        <v>42246</v>
      </c>
      <c r="W2676" s="100">
        <v>42246</v>
      </c>
    </row>
    <row r="2677" spans="22:23" x14ac:dyDescent="0.25">
      <c r="V2677" s="100">
        <f t="shared" ref="V2677:W2677" si="1355">V2676+1</f>
        <v>42247</v>
      </c>
      <c r="W2677" s="100">
        <f t="shared" si="1355"/>
        <v>42247</v>
      </c>
    </row>
    <row r="2678" spans="22:23" x14ac:dyDescent="0.25">
      <c r="V2678" s="100">
        <v>42247</v>
      </c>
      <c r="W2678" s="100">
        <v>42247</v>
      </c>
    </row>
    <row r="2679" spans="22:23" x14ac:dyDescent="0.25">
      <c r="V2679" s="100">
        <f t="shared" ref="V2679:W2679" si="1356">V2678+1</f>
        <v>42248</v>
      </c>
      <c r="W2679" s="100">
        <f t="shared" si="1356"/>
        <v>42248</v>
      </c>
    </row>
    <row r="2680" spans="22:23" x14ac:dyDescent="0.25">
      <c r="V2680" s="100">
        <v>42248</v>
      </c>
      <c r="W2680" s="100">
        <v>42248</v>
      </c>
    </row>
    <row r="2681" spans="22:23" x14ac:dyDescent="0.25">
      <c r="V2681" s="100">
        <f t="shared" ref="V2681:W2681" si="1357">V2680+1</f>
        <v>42249</v>
      </c>
      <c r="W2681" s="100">
        <f t="shared" si="1357"/>
        <v>42249</v>
      </c>
    </row>
    <row r="2682" spans="22:23" x14ac:dyDescent="0.25">
      <c r="V2682" s="100">
        <v>42249</v>
      </c>
      <c r="W2682" s="100">
        <v>42249</v>
      </c>
    </row>
    <row r="2683" spans="22:23" x14ac:dyDescent="0.25">
      <c r="V2683" s="100">
        <f t="shared" ref="V2683:W2683" si="1358">V2682+1</f>
        <v>42250</v>
      </c>
      <c r="W2683" s="100">
        <f t="shared" si="1358"/>
        <v>42250</v>
      </c>
    </row>
    <row r="2684" spans="22:23" x14ac:dyDescent="0.25">
      <c r="V2684" s="100">
        <v>42250</v>
      </c>
      <c r="W2684" s="100">
        <v>42250</v>
      </c>
    </row>
    <row r="2685" spans="22:23" x14ac:dyDescent="0.25">
      <c r="V2685" s="100">
        <f t="shared" ref="V2685:W2685" si="1359">V2684+1</f>
        <v>42251</v>
      </c>
      <c r="W2685" s="100">
        <f t="shared" si="1359"/>
        <v>42251</v>
      </c>
    </row>
    <row r="2686" spans="22:23" x14ac:dyDescent="0.25">
      <c r="V2686" s="100">
        <v>42251</v>
      </c>
      <c r="W2686" s="100">
        <v>42251</v>
      </c>
    </row>
    <row r="2687" spans="22:23" x14ac:dyDescent="0.25">
      <c r="V2687" s="100">
        <f t="shared" ref="V2687:W2687" si="1360">V2686+1</f>
        <v>42252</v>
      </c>
      <c r="W2687" s="100">
        <f t="shared" si="1360"/>
        <v>42252</v>
      </c>
    </row>
    <row r="2688" spans="22:23" x14ac:dyDescent="0.25">
      <c r="V2688" s="100">
        <v>42252</v>
      </c>
      <c r="W2688" s="100">
        <v>42252</v>
      </c>
    </row>
    <row r="2689" spans="22:23" x14ac:dyDescent="0.25">
      <c r="V2689" s="100">
        <f t="shared" ref="V2689:W2689" si="1361">V2688+1</f>
        <v>42253</v>
      </c>
      <c r="W2689" s="100">
        <f t="shared" si="1361"/>
        <v>42253</v>
      </c>
    </row>
    <row r="2690" spans="22:23" x14ac:dyDescent="0.25">
      <c r="V2690" s="100">
        <v>42253</v>
      </c>
      <c r="W2690" s="100">
        <v>42253</v>
      </c>
    </row>
    <row r="2691" spans="22:23" x14ac:dyDescent="0.25">
      <c r="V2691" s="100">
        <f t="shared" ref="V2691:W2691" si="1362">V2690+1</f>
        <v>42254</v>
      </c>
      <c r="W2691" s="100">
        <f t="shared" si="1362"/>
        <v>42254</v>
      </c>
    </row>
    <row r="2692" spans="22:23" x14ac:dyDescent="0.25">
      <c r="V2692" s="100">
        <v>42254</v>
      </c>
      <c r="W2692" s="100">
        <v>42254</v>
      </c>
    </row>
    <row r="2693" spans="22:23" x14ac:dyDescent="0.25">
      <c r="V2693" s="100">
        <f t="shared" ref="V2693:W2693" si="1363">V2692+1</f>
        <v>42255</v>
      </c>
      <c r="W2693" s="100">
        <f t="shared" si="1363"/>
        <v>42255</v>
      </c>
    </row>
    <row r="2694" spans="22:23" x14ac:dyDescent="0.25">
      <c r="V2694" s="100">
        <v>42255</v>
      </c>
      <c r="W2694" s="100">
        <v>42255</v>
      </c>
    </row>
    <row r="2695" spans="22:23" x14ac:dyDescent="0.25">
      <c r="V2695" s="100">
        <f t="shared" ref="V2695:W2695" si="1364">V2694+1</f>
        <v>42256</v>
      </c>
      <c r="W2695" s="100">
        <f t="shared" si="1364"/>
        <v>42256</v>
      </c>
    </row>
    <row r="2696" spans="22:23" x14ac:dyDescent="0.25">
      <c r="V2696" s="100">
        <v>42256</v>
      </c>
      <c r="W2696" s="100">
        <v>42256</v>
      </c>
    </row>
    <row r="2697" spans="22:23" x14ac:dyDescent="0.25">
      <c r="V2697" s="100">
        <f t="shared" ref="V2697:W2697" si="1365">V2696+1</f>
        <v>42257</v>
      </c>
      <c r="W2697" s="100">
        <f t="shared" si="1365"/>
        <v>42257</v>
      </c>
    </row>
    <row r="2698" spans="22:23" x14ac:dyDescent="0.25">
      <c r="V2698" s="100">
        <v>42257</v>
      </c>
      <c r="W2698" s="100">
        <v>42257</v>
      </c>
    </row>
    <row r="2699" spans="22:23" x14ac:dyDescent="0.25">
      <c r="V2699" s="100">
        <f t="shared" ref="V2699:W2699" si="1366">V2698+1</f>
        <v>42258</v>
      </c>
      <c r="W2699" s="100">
        <f t="shared" si="1366"/>
        <v>42258</v>
      </c>
    </row>
    <row r="2700" spans="22:23" x14ac:dyDescent="0.25">
      <c r="V2700" s="100">
        <v>42258</v>
      </c>
      <c r="W2700" s="100">
        <v>42258</v>
      </c>
    </row>
    <row r="2701" spans="22:23" x14ac:dyDescent="0.25">
      <c r="V2701" s="100">
        <f t="shared" ref="V2701:W2701" si="1367">V2700+1</f>
        <v>42259</v>
      </c>
      <c r="W2701" s="100">
        <f t="shared" si="1367"/>
        <v>42259</v>
      </c>
    </row>
    <row r="2702" spans="22:23" x14ac:dyDescent="0.25">
      <c r="V2702" s="100">
        <v>42259</v>
      </c>
      <c r="W2702" s="100">
        <v>42259</v>
      </c>
    </row>
    <row r="2703" spans="22:23" x14ac:dyDescent="0.25">
      <c r="V2703" s="100">
        <f t="shared" ref="V2703:W2703" si="1368">V2702+1</f>
        <v>42260</v>
      </c>
      <c r="W2703" s="100">
        <f t="shared" si="1368"/>
        <v>42260</v>
      </c>
    </row>
    <row r="2704" spans="22:23" x14ac:dyDescent="0.25">
      <c r="V2704" s="100">
        <v>42260</v>
      </c>
      <c r="W2704" s="100">
        <v>42260</v>
      </c>
    </row>
    <row r="2705" spans="22:23" x14ac:dyDescent="0.25">
      <c r="V2705" s="100">
        <f t="shared" ref="V2705:W2705" si="1369">V2704+1</f>
        <v>42261</v>
      </c>
      <c r="W2705" s="100">
        <f t="shared" si="1369"/>
        <v>42261</v>
      </c>
    </row>
    <row r="2706" spans="22:23" x14ac:dyDescent="0.25">
      <c r="V2706" s="100">
        <v>42261</v>
      </c>
      <c r="W2706" s="100">
        <v>42261</v>
      </c>
    </row>
    <row r="2707" spans="22:23" x14ac:dyDescent="0.25">
      <c r="V2707" s="100">
        <f t="shared" ref="V2707:W2707" si="1370">V2706+1</f>
        <v>42262</v>
      </c>
      <c r="W2707" s="100">
        <f t="shared" si="1370"/>
        <v>42262</v>
      </c>
    </row>
    <row r="2708" spans="22:23" x14ac:dyDescent="0.25">
      <c r="V2708" s="100">
        <v>42262</v>
      </c>
      <c r="W2708" s="100">
        <v>42262</v>
      </c>
    </row>
    <row r="2709" spans="22:23" x14ac:dyDescent="0.25">
      <c r="V2709" s="100">
        <f t="shared" ref="V2709:W2709" si="1371">V2708+1</f>
        <v>42263</v>
      </c>
      <c r="W2709" s="100">
        <f t="shared" si="1371"/>
        <v>42263</v>
      </c>
    </row>
    <row r="2710" spans="22:23" x14ac:dyDescent="0.25">
      <c r="V2710" s="100">
        <v>42263</v>
      </c>
      <c r="W2710" s="100">
        <v>42263</v>
      </c>
    </row>
    <row r="2711" spans="22:23" x14ac:dyDescent="0.25">
      <c r="V2711" s="100">
        <f t="shared" ref="V2711:W2711" si="1372">V2710+1</f>
        <v>42264</v>
      </c>
      <c r="W2711" s="100">
        <f t="shared" si="1372"/>
        <v>42264</v>
      </c>
    </row>
    <row r="2712" spans="22:23" x14ac:dyDescent="0.25">
      <c r="V2712" s="100">
        <v>42264</v>
      </c>
      <c r="W2712" s="100">
        <v>42264</v>
      </c>
    </row>
    <row r="2713" spans="22:23" x14ac:dyDescent="0.25">
      <c r="V2713" s="100">
        <f t="shared" ref="V2713:W2713" si="1373">V2712+1</f>
        <v>42265</v>
      </c>
      <c r="W2713" s="100">
        <f t="shared" si="1373"/>
        <v>42265</v>
      </c>
    </row>
    <row r="2714" spans="22:23" x14ac:dyDescent="0.25">
      <c r="V2714" s="100">
        <v>42265</v>
      </c>
      <c r="W2714" s="100">
        <v>42265</v>
      </c>
    </row>
    <row r="2715" spans="22:23" x14ac:dyDescent="0.25">
      <c r="V2715" s="100">
        <f t="shared" ref="V2715:W2715" si="1374">V2714+1</f>
        <v>42266</v>
      </c>
      <c r="W2715" s="100">
        <f t="shared" si="1374"/>
        <v>42266</v>
      </c>
    </row>
    <row r="2716" spans="22:23" x14ac:dyDescent="0.25">
      <c r="V2716" s="100">
        <v>42266</v>
      </c>
      <c r="W2716" s="100">
        <v>42266</v>
      </c>
    </row>
    <row r="2717" spans="22:23" x14ac:dyDescent="0.25">
      <c r="V2717" s="100">
        <f t="shared" ref="V2717:W2717" si="1375">V2716+1</f>
        <v>42267</v>
      </c>
      <c r="W2717" s="100">
        <f t="shared" si="1375"/>
        <v>42267</v>
      </c>
    </row>
    <row r="2718" spans="22:23" x14ac:dyDescent="0.25">
      <c r="V2718" s="100">
        <v>42267</v>
      </c>
      <c r="W2718" s="100">
        <v>42267</v>
      </c>
    </row>
    <row r="2719" spans="22:23" x14ac:dyDescent="0.25">
      <c r="V2719" s="100">
        <f t="shared" ref="V2719:W2719" si="1376">V2718+1</f>
        <v>42268</v>
      </c>
      <c r="W2719" s="100">
        <f t="shared" si="1376"/>
        <v>42268</v>
      </c>
    </row>
    <row r="2720" spans="22:23" x14ac:dyDescent="0.25">
      <c r="V2720" s="100">
        <v>42268</v>
      </c>
      <c r="W2720" s="100">
        <v>42268</v>
      </c>
    </row>
    <row r="2721" spans="22:23" x14ac:dyDescent="0.25">
      <c r="V2721" s="100">
        <f t="shared" ref="V2721:W2721" si="1377">V2720+1</f>
        <v>42269</v>
      </c>
      <c r="W2721" s="100">
        <f t="shared" si="1377"/>
        <v>42269</v>
      </c>
    </row>
    <row r="2722" spans="22:23" x14ac:dyDescent="0.25">
      <c r="V2722" s="100">
        <v>42269</v>
      </c>
      <c r="W2722" s="100">
        <v>42269</v>
      </c>
    </row>
    <row r="2723" spans="22:23" x14ac:dyDescent="0.25">
      <c r="V2723" s="100">
        <f t="shared" ref="V2723:W2723" si="1378">V2722+1</f>
        <v>42270</v>
      </c>
      <c r="W2723" s="100">
        <f t="shared" si="1378"/>
        <v>42270</v>
      </c>
    </row>
    <row r="2724" spans="22:23" x14ac:dyDescent="0.25">
      <c r="V2724" s="100">
        <v>42270</v>
      </c>
      <c r="W2724" s="100">
        <v>42270</v>
      </c>
    </row>
    <row r="2725" spans="22:23" x14ac:dyDescent="0.25">
      <c r="V2725" s="100">
        <f t="shared" ref="V2725:W2725" si="1379">V2724+1</f>
        <v>42271</v>
      </c>
      <c r="W2725" s="100">
        <f t="shared" si="1379"/>
        <v>42271</v>
      </c>
    </row>
    <row r="2726" spans="22:23" x14ac:dyDescent="0.25">
      <c r="V2726" s="100">
        <v>42271</v>
      </c>
      <c r="W2726" s="100">
        <v>42271</v>
      </c>
    </row>
    <row r="2727" spans="22:23" x14ac:dyDescent="0.25">
      <c r="V2727" s="100">
        <f t="shared" ref="V2727:W2727" si="1380">V2726+1</f>
        <v>42272</v>
      </c>
      <c r="W2727" s="100">
        <f t="shared" si="1380"/>
        <v>42272</v>
      </c>
    </row>
    <row r="2728" spans="22:23" x14ac:dyDescent="0.25">
      <c r="V2728" s="100">
        <v>42272</v>
      </c>
      <c r="W2728" s="100">
        <v>42272</v>
      </c>
    </row>
    <row r="2729" spans="22:23" x14ac:dyDescent="0.25">
      <c r="V2729" s="100">
        <f t="shared" ref="V2729:W2729" si="1381">V2728+1</f>
        <v>42273</v>
      </c>
      <c r="W2729" s="100">
        <f t="shared" si="1381"/>
        <v>42273</v>
      </c>
    </row>
    <row r="2730" spans="22:23" x14ac:dyDescent="0.25">
      <c r="V2730" s="100">
        <v>42273</v>
      </c>
      <c r="W2730" s="100">
        <v>42273</v>
      </c>
    </row>
    <row r="2731" spans="22:23" x14ac:dyDescent="0.25">
      <c r="V2731" s="100">
        <f t="shared" ref="V2731:W2731" si="1382">V2730+1</f>
        <v>42274</v>
      </c>
      <c r="W2731" s="100">
        <f t="shared" si="1382"/>
        <v>42274</v>
      </c>
    </row>
    <row r="2732" spans="22:23" x14ac:dyDescent="0.25">
      <c r="V2732" s="100">
        <v>42274</v>
      </c>
      <c r="W2732" s="100">
        <v>42274</v>
      </c>
    </row>
    <row r="2733" spans="22:23" x14ac:dyDescent="0.25">
      <c r="V2733" s="100">
        <f t="shared" ref="V2733:W2733" si="1383">V2732+1</f>
        <v>42275</v>
      </c>
      <c r="W2733" s="100">
        <f t="shared" si="1383"/>
        <v>42275</v>
      </c>
    </row>
    <row r="2734" spans="22:23" x14ac:dyDescent="0.25">
      <c r="V2734" s="100">
        <v>42275</v>
      </c>
      <c r="W2734" s="100">
        <v>42275</v>
      </c>
    </row>
    <row r="2735" spans="22:23" x14ac:dyDescent="0.25">
      <c r="V2735" s="100">
        <f t="shared" ref="V2735:W2735" si="1384">V2734+1</f>
        <v>42276</v>
      </c>
      <c r="W2735" s="100">
        <f t="shared" si="1384"/>
        <v>42276</v>
      </c>
    </row>
    <row r="2736" spans="22:23" x14ac:dyDescent="0.25">
      <c r="V2736" s="100">
        <v>42276</v>
      </c>
      <c r="W2736" s="100">
        <v>42276</v>
      </c>
    </row>
    <row r="2737" spans="22:23" x14ac:dyDescent="0.25">
      <c r="V2737" s="100">
        <f t="shared" ref="V2737:W2737" si="1385">V2736+1</f>
        <v>42277</v>
      </c>
      <c r="W2737" s="100">
        <f t="shared" si="1385"/>
        <v>42277</v>
      </c>
    </row>
    <row r="2738" spans="22:23" x14ac:dyDescent="0.25">
      <c r="V2738" s="100">
        <v>42277</v>
      </c>
      <c r="W2738" s="100">
        <v>42277</v>
      </c>
    </row>
    <row r="2739" spans="22:23" x14ac:dyDescent="0.25">
      <c r="V2739" s="100">
        <f t="shared" ref="V2739:W2739" si="1386">V2738+1</f>
        <v>42278</v>
      </c>
      <c r="W2739" s="100">
        <f t="shared" si="1386"/>
        <v>42278</v>
      </c>
    </row>
    <row r="2740" spans="22:23" x14ac:dyDescent="0.25">
      <c r="V2740" s="100">
        <v>42278</v>
      </c>
      <c r="W2740" s="100">
        <v>42278</v>
      </c>
    </row>
    <row r="2741" spans="22:23" x14ac:dyDescent="0.25">
      <c r="V2741" s="100">
        <f t="shared" ref="V2741:W2741" si="1387">V2740+1</f>
        <v>42279</v>
      </c>
      <c r="W2741" s="100">
        <f t="shared" si="1387"/>
        <v>42279</v>
      </c>
    </row>
    <row r="2742" spans="22:23" x14ac:dyDescent="0.25">
      <c r="V2742" s="100">
        <v>42279</v>
      </c>
      <c r="W2742" s="100">
        <v>42279</v>
      </c>
    </row>
    <row r="2743" spans="22:23" x14ac:dyDescent="0.25">
      <c r="V2743" s="100">
        <f t="shared" ref="V2743:W2743" si="1388">V2742+1</f>
        <v>42280</v>
      </c>
      <c r="W2743" s="100">
        <f t="shared" si="1388"/>
        <v>42280</v>
      </c>
    </row>
    <row r="2744" spans="22:23" x14ac:dyDescent="0.25">
      <c r="V2744" s="100">
        <v>42280</v>
      </c>
      <c r="W2744" s="100">
        <v>42280</v>
      </c>
    </row>
    <row r="2745" spans="22:23" x14ac:dyDescent="0.25">
      <c r="V2745" s="100">
        <f t="shared" ref="V2745:W2745" si="1389">V2744+1</f>
        <v>42281</v>
      </c>
      <c r="W2745" s="100">
        <f t="shared" si="1389"/>
        <v>42281</v>
      </c>
    </row>
    <row r="2746" spans="22:23" x14ac:dyDescent="0.25">
      <c r="V2746" s="100">
        <v>42281</v>
      </c>
      <c r="W2746" s="100">
        <v>42281</v>
      </c>
    </row>
    <row r="2747" spans="22:23" x14ac:dyDescent="0.25">
      <c r="V2747" s="100">
        <f t="shared" ref="V2747:W2747" si="1390">V2746+1</f>
        <v>42282</v>
      </c>
      <c r="W2747" s="100">
        <f t="shared" si="1390"/>
        <v>42282</v>
      </c>
    </row>
    <row r="2748" spans="22:23" x14ac:dyDescent="0.25">
      <c r="V2748" s="100">
        <v>42282</v>
      </c>
      <c r="W2748" s="100">
        <v>42282</v>
      </c>
    </row>
    <row r="2749" spans="22:23" x14ac:dyDescent="0.25">
      <c r="V2749" s="100">
        <f t="shared" ref="V2749:W2749" si="1391">V2748+1</f>
        <v>42283</v>
      </c>
      <c r="W2749" s="100">
        <f t="shared" si="1391"/>
        <v>42283</v>
      </c>
    </row>
    <row r="2750" spans="22:23" x14ac:dyDescent="0.25">
      <c r="V2750" s="100">
        <v>42283</v>
      </c>
      <c r="W2750" s="100">
        <v>42283</v>
      </c>
    </row>
    <row r="2751" spans="22:23" x14ac:dyDescent="0.25">
      <c r="V2751" s="100">
        <f t="shared" ref="V2751:W2751" si="1392">V2750+1</f>
        <v>42284</v>
      </c>
      <c r="W2751" s="100">
        <f t="shared" si="1392"/>
        <v>42284</v>
      </c>
    </row>
    <row r="2752" spans="22:23" x14ac:dyDescent="0.25">
      <c r="V2752" s="100">
        <v>42284</v>
      </c>
      <c r="W2752" s="100">
        <v>42284</v>
      </c>
    </row>
    <row r="2753" spans="22:23" x14ac:dyDescent="0.25">
      <c r="V2753" s="100">
        <f t="shared" ref="V2753:W2753" si="1393">V2752+1</f>
        <v>42285</v>
      </c>
      <c r="W2753" s="100">
        <f t="shared" si="1393"/>
        <v>42285</v>
      </c>
    </row>
    <row r="2754" spans="22:23" x14ac:dyDescent="0.25">
      <c r="V2754" s="100">
        <v>42285</v>
      </c>
      <c r="W2754" s="100">
        <v>42285</v>
      </c>
    </row>
    <row r="2755" spans="22:23" x14ac:dyDescent="0.25">
      <c r="V2755" s="100">
        <f t="shared" ref="V2755:W2755" si="1394">V2754+1</f>
        <v>42286</v>
      </c>
      <c r="W2755" s="100">
        <f t="shared" si="1394"/>
        <v>42286</v>
      </c>
    </row>
    <row r="2756" spans="22:23" x14ac:dyDescent="0.25">
      <c r="V2756" s="100">
        <v>42286</v>
      </c>
      <c r="W2756" s="100">
        <v>42286</v>
      </c>
    </row>
    <row r="2757" spans="22:23" x14ac:dyDescent="0.25">
      <c r="V2757" s="100">
        <f t="shared" ref="V2757:W2757" si="1395">V2756+1</f>
        <v>42287</v>
      </c>
      <c r="W2757" s="100">
        <f t="shared" si="1395"/>
        <v>42287</v>
      </c>
    </row>
    <row r="2758" spans="22:23" x14ac:dyDescent="0.25">
      <c r="V2758" s="100">
        <v>42287</v>
      </c>
      <c r="W2758" s="100">
        <v>42287</v>
      </c>
    </row>
    <row r="2759" spans="22:23" x14ac:dyDescent="0.25">
      <c r="V2759" s="100">
        <f t="shared" ref="V2759:W2759" si="1396">V2758+1</f>
        <v>42288</v>
      </c>
      <c r="W2759" s="100">
        <f t="shared" si="1396"/>
        <v>42288</v>
      </c>
    </row>
    <row r="2760" spans="22:23" x14ac:dyDescent="0.25">
      <c r="V2760" s="100">
        <v>42288</v>
      </c>
      <c r="W2760" s="100">
        <v>42288</v>
      </c>
    </row>
    <row r="2761" spans="22:23" x14ac:dyDescent="0.25">
      <c r="V2761" s="100">
        <f t="shared" ref="V2761:W2761" si="1397">V2760+1</f>
        <v>42289</v>
      </c>
      <c r="W2761" s="100">
        <f t="shared" si="1397"/>
        <v>42289</v>
      </c>
    </row>
    <row r="2762" spans="22:23" x14ac:dyDescent="0.25">
      <c r="V2762" s="100">
        <v>42289</v>
      </c>
      <c r="W2762" s="100">
        <v>42289</v>
      </c>
    </row>
    <row r="2763" spans="22:23" x14ac:dyDescent="0.25">
      <c r="V2763" s="100">
        <f t="shared" ref="V2763:W2763" si="1398">V2762+1</f>
        <v>42290</v>
      </c>
      <c r="W2763" s="100">
        <f t="shared" si="1398"/>
        <v>42290</v>
      </c>
    </row>
    <row r="2764" spans="22:23" x14ac:dyDescent="0.25">
      <c r="V2764" s="100">
        <v>42290</v>
      </c>
      <c r="W2764" s="100">
        <v>42290</v>
      </c>
    </row>
    <row r="2765" spans="22:23" x14ac:dyDescent="0.25">
      <c r="V2765" s="100">
        <f t="shared" ref="V2765:W2765" si="1399">V2764+1</f>
        <v>42291</v>
      </c>
      <c r="W2765" s="100">
        <f t="shared" si="1399"/>
        <v>42291</v>
      </c>
    </row>
    <row r="2766" spans="22:23" x14ac:dyDescent="0.25">
      <c r="V2766" s="100">
        <v>42291</v>
      </c>
      <c r="W2766" s="100">
        <v>42291</v>
      </c>
    </row>
    <row r="2767" spans="22:23" x14ac:dyDescent="0.25">
      <c r="V2767" s="100">
        <f t="shared" ref="V2767:W2767" si="1400">V2766+1</f>
        <v>42292</v>
      </c>
      <c r="W2767" s="100">
        <f t="shared" si="1400"/>
        <v>42292</v>
      </c>
    </row>
    <row r="2768" spans="22:23" x14ac:dyDescent="0.25">
      <c r="V2768" s="100">
        <v>42292</v>
      </c>
      <c r="W2768" s="100">
        <v>42292</v>
      </c>
    </row>
    <row r="2769" spans="22:23" x14ac:dyDescent="0.25">
      <c r="V2769" s="100">
        <f t="shared" ref="V2769:W2769" si="1401">V2768+1</f>
        <v>42293</v>
      </c>
      <c r="W2769" s="100">
        <f t="shared" si="1401"/>
        <v>42293</v>
      </c>
    </row>
    <row r="2770" spans="22:23" x14ac:dyDescent="0.25">
      <c r="V2770" s="100">
        <v>42293</v>
      </c>
      <c r="W2770" s="100">
        <v>42293</v>
      </c>
    </row>
    <row r="2771" spans="22:23" x14ac:dyDescent="0.25">
      <c r="V2771" s="100">
        <f t="shared" ref="V2771:W2771" si="1402">V2770+1</f>
        <v>42294</v>
      </c>
      <c r="W2771" s="100">
        <f t="shared" si="1402"/>
        <v>42294</v>
      </c>
    </row>
    <row r="2772" spans="22:23" x14ac:dyDescent="0.25">
      <c r="V2772" s="100">
        <v>42294</v>
      </c>
      <c r="W2772" s="100">
        <v>42294</v>
      </c>
    </row>
    <row r="2773" spans="22:23" x14ac:dyDescent="0.25">
      <c r="V2773" s="100">
        <f t="shared" ref="V2773:W2773" si="1403">V2772+1</f>
        <v>42295</v>
      </c>
      <c r="W2773" s="100">
        <f t="shared" si="1403"/>
        <v>42295</v>
      </c>
    </row>
    <row r="2774" spans="22:23" x14ac:dyDescent="0.25">
      <c r="V2774" s="100">
        <v>42295</v>
      </c>
      <c r="W2774" s="100">
        <v>42295</v>
      </c>
    </row>
    <row r="2775" spans="22:23" x14ac:dyDescent="0.25">
      <c r="V2775" s="100">
        <f t="shared" ref="V2775:W2775" si="1404">V2774+1</f>
        <v>42296</v>
      </c>
      <c r="W2775" s="100">
        <f t="shared" si="1404"/>
        <v>42296</v>
      </c>
    </row>
    <row r="2776" spans="22:23" x14ac:dyDescent="0.25">
      <c r="V2776" s="100">
        <v>42296</v>
      </c>
      <c r="W2776" s="100">
        <v>42296</v>
      </c>
    </row>
    <row r="2777" spans="22:23" x14ac:dyDescent="0.25">
      <c r="V2777" s="100">
        <f t="shared" ref="V2777:W2777" si="1405">V2776+1</f>
        <v>42297</v>
      </c>
      <c r="W2777" s="100">
        <f t="shared" si="1405"/>
        <v>42297</v>
      </c>
    </row>
    <row r="2778" spans="22:23" x14ac:dyDescent="0.25">
      <c r="V2778" s="100">
        <v>42297</v>
      </c>
      <c r="W2778" s="100">
        <v>42297</v>
      </c>
    </row>
    <row r="2779" spans="22:23" x14ac:dyDescent="0.25">
      <c r="V2779" s="100">
        <f t="shared" ref="V2779:W2779" si="1406">V2778+1</f>
        <v>42298</v>
      </c>
      <c r="W2779" s="100">
        <f t="shared" si="1406"/>
        <v>42298</v>
      </c>
    </row>
    <row r="2780" spans="22:23" x14ac:dyDescent="0.25">
      <c r="V2780" s="100">
        <v>42298</v>
      </c>
      <c r="W2780" s="100">
        <v>42298</v>
      </c>
    </row>
    <row r="2781" spans="22:23" x14ac:dyDescent="0.25">
      <c r="V2781" s="100">
        <f t="shared" ref="V2781:W2781" si="1407">V2780+1</f>
        <v>42299</v>
      </c>
      <c r="W2781" s="100">
        <f t="shared" si="1407"/>
        <v>42299</v>
      </c>
    </row>
    <row r="2782" spans="22:23" x14ac:dyDescent="0.25">
      <c r="V2782" s="100">
        <v>42299</v>
      </c>
      <c r="W2782" s="100">
        <v>42299</v>
      </c>
    </row>
    <row r="2783" spans="22:23" x14ac:dyDescent="0.25">
      <c r="V2783" s="100">
        <f t="shared" ref="V2783:W2783" si="1408">V2782+1</f>
        <v>42300</v>
      </c>
      <c r="W2783" s="100">
        <f t="shared" si="1408"/>
        <v>42300</v>
      </c>
    </row>
    <row r="2784" spans="22:23" x14ac:dyDescent="0.25">
      <c r="V2784" s="100">
        <v>42300</v>
      </c>
      <c r="W2784" s="100">
        <v>42300</v>
      </c>
    </row>
    <row r="2785" spans="22:23" x14ac:dyDescent="0.25">
      <c r="V2785" s="100">
        <f t="shared" ref="V2785:W2785" si="1409">V2784+1</f>
        <v>42301</v>
      </c>
      <c r="W2785" s="100">
        <f t="shared" si="1409"/>
        <v>42301</v>
      </c>
    </row>
    <row r="2786" spans="22:23" x14ac:dyDescent="0.25">
      <c r="V2786" s="100">
        <v>42301</v>
      </c>
      <c r="W2786" s="100">
        <v>42301</v>
      </c>
    </row>
    <row r="2787" spans="22:23" x14ac:dyDescent="0.25">
      <c r="V2787" s="100">
        <f t="shared" ref="V2787:W2787" si="1410">V2786+1</f>
        <v>42302</v>
      </c>
      <c r="W2787" s="100">
        <f t="shared" si="1410"/>
        <v>42302</v>
      </c>
    </row>
    <row r="2788" spans="22:23" x14ac:dyDescent="0.25">
      <c r="V2788" s="100">
        <v>42302</v>
      </c>
      <c r="W2788" s="100">
        <v>42302</v>
      </c>
    </row>
    <row r="2789" spans="22:23" x14ac:dyDescent="0.25">
      <c r="V2789" s="100">
        <f t="shared" ref="V2789:W2789" si="1411">V2788+1</f>
        <v>42303</v>
      </c>
      <c r="W2789" s="100">
        <f t="shared" si="1411"/>
        <v>42303</v>
      </c>
    </row>
    <row r="2790" spans="22:23" x14ac:dyDescent="0.25">
      <c r="V2790" s="100">
        <v>42303</v>
      </c>
      <c r="W2790" s="100">
        <v>42303</v>
      </c>
    </row>
    <row r="2791" spans="22:23" x14ac:dyDescent="0.25">
      <c r="V2791" s="100">
        <f t="shared" ref="V2791:W2791" si="1412">V2790+1</f>
        <v>42304</v>
      </c>
      <c r="W2791" s="100">
        <f t="shared" si="1412"/>
        <v>42304</v>
      </c>
    </row>
    <row r="2792" spans="22:23" x14ac:dyDescent="0.25">
      <c r="V2792" s="100">
        <v>42304</v>
      </c>
      <c r="W2792" s="100">
        <v>42304</v>
      </c>
    </row>
    <row r="2793" spans="22:23" x14ac:dyDescent="0.25">
      <c r="V2793" s="100">
        <f t="shared" ref="V2793:W2793" si="1413">V2792+1</f>
        <v>42305</v>
      </c>
      <c r="W2793" s="100">
        <f t="shared" si="1413"/>
        <v>42305</v>
      </c>
    </row>
    <row r="2794" spans="22:23" x14ac:dyDescent="0.25">
      <c r="V2794" s="100">
        <v>42305</v>
      </c>
      <c r="W2794" s="100">
        <v>42305</v>
      </c>
    </row>
    <row r="2795" spans="22:23" x14ac:dyDescent="0.25">
      <c r="V2795" s="100">
        <f t="shared" ref="V2795:W2795" si="1414">V2794+1</f>
        <v>42306</v>
      </c>
      <c r="W2795" s="100">
        <f t="shared" si="1414"/>
        <v>42306</v>
      </c>
    </row>
    <row r="2796" spans="22:23" x14ac:dyDescent="0.25">
      <c r="V2796" s="100">
        <v>42306</v>
      </c>
      <c r="W2796" s="100">
        <v>42306</v>
      </c>
    </row>
    <row r="2797" spans="22:23" x14ac:dyDescent="0.25">
      <c r="V2797" s="100">
        <f t="shared" ref="V2797:W2797" si="1415">V2796+1</f>
        <v>42307</v>
      </c>
      <c r="W2797" s="100">
        <f t="shared" si="1415"/>
        <v>42307</v>
      </c>
    </row>
    <row r="2798" spans="22:23" x14ac:dyDescent="0.25">
      <c r="V2798" s="100">
        <v>42307</v>
      </c>
      <c r="W2798" s="100">
        <v>42307</v>
      </c>
    </row>
    <row r="2799" spans="22:23" x14ac:dyDescent="0.25">
      <c r="V2799" s="100">
        <f t="shared" ref="V2799:W2799" si="1416">V2798+1</f>
        <v>42308</v>
      </c>
      <c r="W2799" s="100">
        <f t="shared" si="1416"/>
        <v>42308</v>
      </c>
    </row>
    <row r="2800" spans="22:23" x14ac:dyDescent="0.25">
      <c r="V2800" s="100">
        <v>42308</v>
      </c>
      <c r="W2800" s="100">
        <v>42308</v>
      </c>
    </row>
    <row r="2801" spans="22:23" x14ac:dyDescent="0.25">
      <c r="V2801" s="100">
        <f t="shared" ref="V2801:W2801" si="1417">V2800+1</f>
        <v>42309</v>
      </c>
      <c r="W2801" s="100">
        <f t="shared" si="1417"/>
        <v>42309</v>
      </c>
    </row>
    <row r="2802" spans="22:23" x14ac:dyDescent="0.25">
      <c r="V2802" s="100">
        <v>42309</v>
      </c>
      <c r="W2802" s="100">
        <v>42309</v>
      </c>
    </row>
    <row r="2803" spans="22:23" x14ac:dyDescent="0.25">
      <c r="V2803" s="100">
        <f t="shared" ref="V2803:W2803" si="1418">V2802+1</f>
        <v>42310</v>
      </c>
      <c r="W2803" s="100">
        <f t="shared" si="1418"/>
        <v>42310</v>
      </c>
    </row>
    <row r="2804" spans="22:23" x14ac:dyDescent="0.25">
      <c r="V2804" s="100">
        <v>42310</v>
      </c>
      <c r="W2804" s="100">
        <v>42310</v>
      </c>
    </row>
    <row r="2805" spans="22:23" x14ac:dyDescent="0.25">
      <c r="V2805" s="100">
        <f t="shared" ref="V2805:W2805" si="1419">V2804+1</f>
        <v>42311</v>
      </c>
      <c r="W2805" s="100">
        <f t="shared" si="1419"/>
        <v>42311</v>
      </c>
    </row>
    <row r="2806" spans="22:23" x14ac:dyDescent="0.25">
      <c r="V2806" s="100">
        <v>42311</v>
      </c>
      <c r="W2806" s="100">
        <v>42311</v>
      </c>
    </row>
    <row r="2807" spans="22:23" x14ac:dyDescent="0.25">
      <c r="V2807" s="100">
        <f t="shared" ref="V2807:W2807" si="1420">V2806+1</f>
        <v>42312</v>
      </c>
      <c r="W2807" s="100">
        <f t="shared" si="1420"/>
        <v>42312</v>
      </c>
    </row>
    <row r="2808" spans="22:23" x14ac:dyDescent="0.25">
      <c r="V2808" s="100">
        <v>42312</v>
      </c>
      <c r="W2808" s="100">
        <v>42312</v>
      </c>
    </row>
    <row r="2809" spans="22:23" x14ac:dyDescent="0.25">
      <c r="V2809" s="100">
        <f t="shared" ref="V2809:W2809" si="1421">V2808+1</f>
        <v>42313</v>
      </c>
      <c r="W2809" s="100">
        <f t="shared" si="1421"/>
        <v>42313</v>
      </c>
    </row>
    <row r="2810" spans="22:23" x14ac:dyDescent="0.25">
      <c r="V2810" s="100">
        <v>42313</v>
      </c>
      <c r="W2810" s="100">
        <v>42313</v>
      </c>
    </row>
    <row r="2811" spans="22:23" x14ac:dyDescent="0.25">
      <c r="V2811" s="100">
        <f t="shared" ref="V2811:W2811" si="1422">V2810+1</f>
        <v>42314</v>
      </c>
      <c r="W2811" s="100">
        <f t="shared" si="1422"/>
        <v>42314</v>
      </c>
    </row>
    <row r="2812" spans="22:23" x14ac:dyDescent="0.25">
      <c r="V2812" s="100">
        <v>42314</v>
      </c>
      <c r="W2812" s="100">
        <v>42314</v>
      </c>
    </row>
    <row r="2813" spans="22:23" x14ac:dyDescent="0.25">
      <c r="V2813" s="100">
        <f t="shared" ref="V2813:W2813" si="1423">V2812+1</f>
        <v>42315</v>
      </c>
      <c r="W2813" s="100">
        <f t="shared" si="1423"/>
        <v>42315</v>
      </c>
    </row>
    <row r="2814" spans="22:23" x14ac:dyDescent="0.25">
      <c r="V2814" s="100">
        <v>42315</v>
      </c>
      <c r="W2814" s="100">
        <v>42315</v>
      </c>
    </row>
    <row r="2815" spans="22:23" x14ac:dyDescent="0.25">
      <c r="V2815" s="100">
        <f t="shared" ref="V2815:W2815" si="1424">V2814+1</f>
        <v>42316</v>
      </c>
      <c r="W2815" s="100">
        <f t="shared" si="1424"/>
        <v>42316</v>
      </c>
    </row>
    <row r="2816" spans="22:23" x14ac:dyDescent="0.25">
      <c r="V2816" s="100">
        <v>42316</v>
      </c>
      <c r="W2816" s="100">
        <v>42316</v>
      </c>
    </row>
    <row r="2817" spans="22:23" x14ac:dyDescent="0.25">
      <c r="V2817" s="100">
        <f t="shared" ref="V2817:W2817" si="1425">V2816+1</f>
        <v>42317</v>
      </c>
      <c r="W2817" s="100">
        <f t="shared" si="1425"/>
        <v>42317</v>
      </c>
    </row>
    <row r="2818" spans="22:23" x14ac:dyDescent="0.25">
      <c r="V2818" s="100">
        <v>42317</v>
      </c>
      <c r="W2818" s="100">
        <v>42317</v>
      </c>
    </row>
    <row r="2819" spans="22:23" x14ac:dyDescent="0.25">
      <c r="V2819" s="100">
        <f t="shared" ref="V2819:W2819" si="1426">V2818+1</f>
        <v>42318</v>
      </c>
      <c r="W2819" s="100">
        <f t="shared" si="1426"/>
        <v>42318</v>
      </c>
    </row>
    <row r="2820" spans="22:23" x14ac:dyDescent="0.25">
      <c r="V2820" s="100">
        <v>42318</v>
      </c>
      <c r="W2820" s="100">
        <v>42318</v>
      </c>
    </row>
    <row r="2821" spans="22:23" x14ac:dyDescent="0.25">
      <c r="V2821" s="100">
        <f t="shared" ref="V2821:W2821" si="1427">V2820+1</f>
        <v>42319</v>
      </c>
      <c r="W2821" s="100">
        <f t="shared" si="1427"/>
        <v>42319</v>
      </c>
    </row>
    <row r="2822" spans="22:23" x14ac:dyDescent="0.25">
      <c r="V2822" s="100">
        <v>42319</v>
      </c>
      <c r="W2822" s="100">
        <v>42319</v>
      </c>
    </row>
    <row r="2823" spans="22:23" x14ac:dyDescent="0.25">
      <c r="V2823" s="100">
        <f t="shared" ref="V2823:W2823" si="1428">V2822+1</f>
        <v>42320</v>
      </c>
      <c r="W2823" s="100">
        <f t="shared" si="1428"/>
        <v>42320</v>
      </c>
    </row>
    <row r="2824" spans="22:23" x14ac:dyDescent="0.25">
      <c r="V2824" s="100">
        <v>42320</v>
      </c>
      <c r="W2824" s="100">
        <v>42320</v>
      </c>
    </row>
    <row r="2825" spans="22:23" x14ac:dyDescent="0.25">
      <c r="V2825" s="100">
        <f t="shared" ref="V2825:W2825" si="1429">V2824+1</f>
        <v>42321</v>
      </c>
      <c r="W2825" s="100">
        <f t="shared" si="1429"/>
        <v>42321</v>
      </c>
    </row>
    <row r="2826" spans="22:23" x14ac:dyDescent="0.25">
      <c r="V2826" s="100">
        <v>42321</v>
      </c>
      <c r="W2826" s="100">
        <v>42321</v>
      </c>
    </row>
    <row r="2827" spans="22:23" x14ac:dyDescent="0.25">
      <c r="V2827" s="100">
        <f t="shared" ref="V2827:W2827" si="1430">V2826+1</f>
        <v>42322</v>
      </c>
      <c r="W2827" s="100">
        <f t="shared" si="1430"/>
        <v>42322</v>
      </c>
    </row>
    <row r="2828" spans="22:23" x14ac:dyDescent="0.25">
      <c r="V2828" s="100">
        <v>42322</v>
      </c>
      <c r="W2828" s="100">
        <v>42322</v>
      </c>
    </row>
    <row r="2829" spans="22:23" x14ac:dyDescent="0.25">
      <c r="V2829" s="100">
        <f t="shared" ref="V2829:W2829" si="1431">V2828+1</f>
        <v>42323</v>
      </c>
      <c r="W2829" s="100">
        <f t="shared" si="1431"/>
        <v>42323</v>
      </c>
    </row>
    <row r="2830" spans="22:23" x14ac:dyDescent="0.25">
      <c r="V2830" s="100">
        <v>42323</v>
      </c>
      <c r="W2830" s="100">
        <v>42323</v>
      </c>
    </row>
    <row r="2831" spans="22:23" x14ac:dyDescent="0.25">
      <c r="V2831" s="100">
        <f t="shared" ref="V2831:W2831" si="1432">V2830+1</f>
        <v>42324</v>
      </c>
      <c r="W2831" s="100">
        <f t="shared" si="1432"/>
        <v>42324</v>
      </c>
    </row>
    <row r="2832" spans="22:23" x14ac:dyDescent="0.25">
      <c r="V2832" s="100">
        <v>42324</v>
      </c>
      <c r="W2832" s="100">
        <v>42324</v>
      </c>
    </row>
    <row r="2833" spans="22:23" x14ac:dyDescent="0.25">
      <c r="V2833" s="100">
        <f t="shared" ref="V2833:W2833" si="1433">V2832+1</f>
        <v>42325</v>
      </c>
      <c r="W2833" s="100">
        <f t="shared" si="1433"/>
        <v>42325</v>
      </c>
    </row>
    <row r="2834" spans="22:23" x14ac:dyDescent="0.25">
      <c r="V2834" s="100">
        <v>42325</v>
      </c>
      <c r="W2834" s="100">
        <v>42325</v>
      </c>
    </row>
    <row r="2835" spans="22:23" x14ac:dyDescent="0.25">
      <c r="V2835" s="100">
        <f t="shared" ref="V2835:W2835" si="1434">V2834+1</f>
        <v>42326</v>
      </c>
      <c r="W2835" s="100">
        <f t="shared" si="1434"/>
        <v>42326</v>
      </c>
    </row>
    <row r="2836" spans="22:23" x14ac:dyDescent="0.25">
      <c r="V2836" s="100">
        <v>42326</v>
      </c>
      <c r="W2836" s="100">
        <v>42326</v>
      </c>
    </row>
    <row r="2837" spans="22:23" x14ac:dyDescent="0.25">
      <c r="V2837" s="100">
        <f t="shared" ref="V2837:W2837" si="1435">V2836+1</f>
        <v>42327</v>
      </c>
      <c r="W2837" s="100">
        <f t="shared" si="1435"/>
        <v>42327</v>
      </c>
    </row>
    <row r="2838" spans="22:23" x14ac:dyDescent="0.25">
      <c r="V2838" s="100">
        <v>42327</v>
      </c>
      <c r="W2838" s="100">
        <v>42327</v>
      </c>
    </row>
    <row r="2839" spans="22:23" x14ac:dyDescent="0.25">
      <c r="V2839" s="100">
        <f t="shared" ref="V2839:W2839" si="1436">V2838+1</f>
        <v>42328</v>
      </c>
      <c r="W2839" s="100">
        <f t="shared" si="1436"/>
        <v>42328</v>
      </c>
    </row>
    <row r="2840" spans="22:23" x14ac:dyDescent="0.25">
      <c r="V2840" s="100">
        <v>42328</v>
      </c>
      <c r="W2840" s="100">
        <v>42328</v>
      </c>
    </row>
    <row r="2841" spans="22:23" x14ac:dyDescent="0.25">
      <c r="V2841" s="100">
        <f t="shared" ref="V2841:W2841" si="1437">V2840+1</f>
        <v>42329</v>
      </c>
      <c r="W2841" s="100">
        <f t="shared" si="1437"/>
        <v>42329</v>
      </c>
    </row>
    <row r="2842" spans="22:23" x14ac:dyDescent="0.25">
      <c r="V2842" s="100">
        <v>42329</v>
      </c>
      <c r="W2842" s="100">
        <v>42329</v>
      </c>
    </row>
    <row r="2843" spans="22:23" x14ac:dyDescent="0.25">
      <c r="V2843" s="100">
        <f t="shared" ref="V2843:W2843" si="1438">V2842+1</f>
        <v>42330</v>
      </c>
      <c r="W2843" s="100">
        <f t="shared" si="1438"/>
        <v>42330</v>
      </c>
    </row>
    <row r="2844" spans="22:23" x14ac:dyDescent="0.25">
      <c r="V2844" s="100">
        <v>42330</v>
      </c>
      <c r="W2844" s="100">
        <v>42330</v>
      </c>
    </row>
    <row r="2845" spans="22:23" x14ac:dyDescent="0.25">
      <c r="V2845" s="100">
        <f t="shared" ref="V2845:W2845" si="1439">V2844+1</f>
        <v>42331</v>
      </c>
      <c r="W2845" s="100">
        <f t="shared" si="1439"/>
        <v>42331</v>
      </c>
    </row>
    <row r="2846" spans="22:23" x14ac:dyDescent="0.25">
      <c r="V2846" s="100">
        <v>42331</v>
      </c>
      <c r="W2846" s="100">
        <v>42331</v>
      </c>
    </row>
    <row r="2847" spans="22:23" x14ac:dyDescent="0.25">
      <c r="V2847" s="100">
        <f t="shared" ref="V2847:W2847" si="1440">V2846+1</f>
        <v>42332</v>
      </c>
      <c r="W2847" s="100">
        <f t="shared" si="1440"/>
        <v>42332</v>
      </c>
    </row>
    <row r="2848" spans="22:23" x14ac:dyDescent="0.25">
      <c r="V2848" s="100">
        <v>42332</v>
      </c>
      <c r="W2848" s="100">
        <v>42332</v>
      </c>
    </row>
    <row r="2849" spans="22:23" x14ac:dyDescent="0.25">
      <c r="V2849" s="100">
        <f t="shared" ref="V2849:W2849" si="1441">V2848+1</f>
        <v>42333</v>
      </c>
      <c r="W2849" s="100">
        <f t="shared" si="1441"/>
        <v>42333</v>
      </c>
    </row>
    <row r="2850" spans="22:23" x14ac:dyDescent="0.25">
      <c r="V2850" s="100">
        <v>42333</v>
      </c>
      <c r="W2850" s="100">
        <v>42333</v>
      </c>
    </row>
    <row r="2851" spans="22:23" x14ac:dyDescent="0.25">
      <c r="V2851" s="100">
        <f t="shared" ref="V2851:W2851" si="1442">V2850+1</f>
        <v>42334</v>
      </c>
      <c r="W2851" s="100">
        <f t="shared" si="1442"/>
        <v>42334</v>
      </c>
    </row>
    <row r="2852" spans="22:23" x14ac:dyDescent="0.25">
      <c r="V2852" s="100">
        <v>42334</v>
      </c>
      <c r="W2852" s="100">
        <v>42334</v>
      </c>
    </row>
    <row r="2853" spans="22:23" x14ac:dyDescent="0.25">
      <c r="V2853" s="100">
        <f t="shared" ref="V2853:W2853" si="1443">V2852+1</f>
        <v>42335</v>
      </c>
      <c r="W2853" s="100">
        <f t="shared" si="1443"/>
        <v>42335</v>
      </c>
    </row>
    <row r="2854" spans="22:23" x14ac:dyDescent="0.25">
      <c r="V2854" s="100">
        <v>42335</v>
      </c>
      <c r="W2854" s="100">
        <v>42335</v>
      </c>
    </row>
    <row r="2855" spans="22:23" x14ac:dyDescent="0.25">
      <c r="V2855" s="100">
        <f t="shared" ref="V2855:W2855" si="1444">V2854+1</f>
        <v>42336</v>
      </c>
      <c r="W2855" s="100">
        <f t="shared" si="1444"/>
        <v>42336</v>
      </c>
    </row>
    <row r="2856" spans="22:23" x14ac:dyDescent="0.25">
      <c r="V2856" s="100">
        <v>42336</v>
      </c>
      <c r="W2856" s="100">
        <v>42336</v>
      </c>
    </row>
    <row r="2857" spans="22:23" x14ac:dyDescent="0.25">
      <c r="V2857" s="100">
        <f t="shared" ref="V2857:W2857" si="1445">V2856+1</f>
        <v>42337</v>
      </c>
      <c r="W2857" s="100">
        <f t="shared" si="1445"/>
        <v>42337</v>
      </c>
    </row>
    <row r="2858" spans="22:23" x14ac:dyDescent="0.25">
      <c r="V2858" s="100">
        <v>42337</v>
      </c>
      <c r="W2858" s="100">
        <v>42337</v>
      </c>
    </row>
    <row r="2859" spans="22:23" x14ac:dyDescent="0.25">
      <c r="V2859" s="100">
        <f t="shared" ref="V2859:W2859" si="1446">V2858+1</f>
        <v>42338</v>
      </c>
      <c r="W2859" s="100">
        <f t="shared" si="1446"/>
        <v>42338</v>
      </c>
    </row>
    <row r="2860" spans="22:23" x14ac:dyDescent="0.25">
      <c r="V2860" s="100">
        <v>42338</v>
      </c>
      <c r="W2860" s="100">
        <v>42338</v>
      </c>
    </row>
    <row r="2861" spans="22:23" x14ac:dyDescent="0.25">
      <c r="V2861" s="100">
        <f t="shared" ref="V2861:W2861" si="1447">V2860+1</f>
        <v>42339</v>
      </c>
      <c r="W2861" s="100">
        <f t="shared" si="1447"/>
        <v>42339</v>
      </c>
    </row>
    <row r="2862" spans="22:23" x14ac:dyDescent="0.25">
      <c r="V2862" s="100">
        <v>42339</v>
      </c>
      <c r="W2862" s="100">
        <v>42339</v>
      </c>
    </row>
    <row r="2863" spans="22:23" x14ac:dyDescent="0.25">
      <c r="V2863" s="100">
        <f t="shared" ref="V2863:W2863" si="1448">V2862+1</f>
        <v>42340</v>
      </c>
      <c r="W2863" s="100">
        <f t="shared" si="1448"/>
        <v>42340</v>
      </c>
    </row>
    <row r="2864" spans="22:23" x14ac:dyDescent="0.25">
      <c r="V2864" s="100">
        <v>42340</v>
      </c>
      <c r="W2864" s="100">
        <v>42340</v>
      </c>
    </row>
    <row r="2865" spans="22:23" x14ac:dyDescent="0.25">
      <c r="V2865" s="100">
        <f t="shared" ref="V2865:W2865" si="1449">V2864+1</f>
        <v>42341</v>
      </c>
      <c r="W2865" s="100">
        <f t="shared" si="1449"/>
        <v>42341</v>
      </c>
    </row>
    <row r="2866" spans="22:23" x14ac:dyDescent="0.25">
      <c r="V2866" s="100">
        <v>42341</v>
      </c>
      <c r="W2866" s="100">
        <v>42341</v>
      </c>
    </row>
    <row r="2867" spans="22:23" x14ac:dyDescent="0.25">
      <c r="V2867" s="100">
        <f t="shared" ref="V2867:W2867" si="1450">V2866+1</f>
        <v>42342</v>
      </c>
      <c r="W2867" s="100">
        <f t="shared" si="1450"/>
        <v>42342</v>
      </c>
    </row>
    <row r="2868" spans="22:23" x14ac:dyDescent="0.25">
      <c r="V2868" s="100">
        <v>42342</v>
      </c>
      <c r="W2868" s="100">
        <v>42342</v>
      </c>
    </row>
    <row r="2869" spans="22:23" x14ac:dyDescent="0.25">
      <c r="V2869" s="100">
        <f t="shared" ref="V2869:W2869" si="1451">V2868+1</f>
        <v>42343</v>
      </c>
      <c r="W2869" s="100">
        <f t="shared" si="1451"/>
        <v>42343</v>
      </c>
    </row>
    <row r="2870" spans="22:23" x14ac:dyDescent="0.25">
      <c r="V2870" s="100">
        <v>42343</v>
      </c>
      <c r="W2870" s="100">
        <v>42343</v>
      </c>
    </row>
    <row r="2871" spans="22:23" x14ac:dyDescent="0.25">
      <c r="V2871" s="100">
        <f t="shared" ref="V2871:W2871" si="1452">V2870+1</f>
        <v>42344</v>
      </c>
      <c r="W2871" s="100">
        <f t="shared" si="1452"/>
        <v>42344</v>
      </c>
    </row>
    <row r="2872" spans="22:23" x14ac:dyDescent="0.25">
      <c r="V2872" s="100">
        <v>42344</v>
      </c>
      <c r="W2872" s="100">
        <v>42344</v>
      </c>
    </row>
    <row r="2873" spans="22:23" x14ac:dyDescent="0.25">
      <c r="V2873" s="100">
        <f t="shared" ref="V2873:W2873" si="1453">V2872+1</f>
        <v>42345</v>
      </c>
      <c r="W2873" s="100">
        <f t="shared" si="1453"/>
        <v>42345</v>
      </c>
    </row>
    <row r="2874" spans="22:23" x14ac:dyDescent="0.25">
      <c r="V2874" s="100">
        <v>42345</v>
      </c>
      <c r="W2874" s="100">
        <v>42345</v>
      </c>
    </row>
    <row r="2875" spans="22:23" x14ac:dyDescent="0.25">
      <c r="V2875" s="100">
        <f t="shared" ref="V2875:W2875" si="1454">V2874+1</f>
        <v>42346</v>
      </c>
      <c r="W2875" s="100">
        <f t="shared" si="1454"/>
        <v>42346</v>
      </c>
    </row>
    <row r="2876" spans="22:23" x14ac:dyDescent="0.25">
      <c r="V2876" s="100">
        <v>42346</v>
      </c>
      <c r="W2876" s="100">
        <v>42346</v>
      </c>
    </row>
    <row r="2877" spans="22:23" x14ac:dyDescent="0.25">
      <c r="V2877" s="100">
        <f t="shared" ref="V2877:W2877" si="1455">V2876+1</f>
        <v>42347</v>
      </c>
      <c r="W2877" s="100">
        <f t="shared" si="1455"/>
        <v>42347</v>
      </c>
    </row>
    <row r="2878" spans="22:23" x14ac:dyDescent="0.25">
      <c r="V2878" s="100">
        <v>42347</v>
      </c>
      <c r="W2878" s="100">
        <v>42347</v>
      </c>
    </row>
    <row r="2879" spans="22:23" x14ac:dyDescent="0.25">
      <c r="V2879" s="100">
        <f t="shared" ref="V2879:W2879" si="1456">V2878+1</f>
        <v>42348</v>
      </c>
      <c r="W2879" s="100">
        <f t="shared" si="1456"/>
        <v>42348</v>
      </c>
    </row>
    <row r="2880" spans="22:23" x14ac:dyDescent="0.25">
      <c r="V2880" s="100">
        <v>42348</v>
      </c>
      <c r="W2880" s="100">
        <v>42348</v>
      </c>
    </row>
    <row r="2881" spans="22:23" x14ac:dyDescent="0.25">
      <c r="V2881" s="100">
        <f t="shared" ref="V2881:W2881" si="1457">V2880+1</f>
        <v>42349</v>
      </c>
      <c r="W2881" s="100">
        <f t="shared" si="1457"/>
        <v>42349</v>
      </c>
    </row>
    <row r="2882" spans="22:23" x14ac:dyDescent="0.25">
      <c r="V2882" s="100">
        <v>42349</v>
      </c>
      <c r="W2882" s="100">
        <v>42349</v>
      </c>
    </row>
    <row r="2883" spans="22:23" x14ac:dyDescent="0.25">
      <c r="V2883" s="100">
        <f t="shared" ref="V2883:W2883" si="1458">V2882+1</f>
        <v>42350</v>
      </c>
      <c r="W2883" s="100">
        <f t="shared" si="1458"/>
        <v>42350</v>
      </c>
    </row>
    <row r="2884" spans="22:23" x14ac:dyDescent="0.25">
      <c r="V2884" s="100">
        <v>42350</v>
      </c>
      <c r="W2884" s="100">
        <v>42350</v>
      </c>
    </row>
    <row r="2885" spans="22:23" x14ac:dyDescent="0.25">
      <c r="V2885" s="100">
        <f t="shared" ref="V2885:W2885" si="1459">V2884+1</f>
        <v>42351</v>
      </c>
      <c r="W2885" s="100">
        <f t="shared" si="1459"/>
        <v>42351</v>
      </c>
    </row>
    <row r="2886" spans="22:23" x14ac:dyDescent="0.25">
      <c r="V2886" s="100">
        <v>42351</v>
      </c>
      <c r="W2886" s="100">
        <v>42351</v>
      </c>
    </row>
    <row r="2887" spans="22:23" x14ac:dyDescent="0.25">
      <c r="V2887" s="100">
        <f t="shared" ref="V2887:W2887" si="1460">V2886+1</f>
        <v>42352</v>
      </c>
      <c r="W2887" s="100">
        <f t="shared" si="1460"/>
        <v>42352</v>
      </c>
    </row>
    <row r="2888" spans="22:23" x14ac:dyDescent="0.25">
      <c r="V2888" s="100">
        <v>42352</v>
      </c>
      <c r="W2888" s="100">
        <v>42352</v>
      </c>
    </row>
    <row r="2889" spans="22:23" x14ac:dyDescent="0.25">
      <c r="V2889" s="100">
        <f t="shared" ref="V2889:W2889" si="1461">V2888+1</f>
        <v>42353</v>
      </c>
      <c r="W2889" s="100">
        <f t="shared" si="1461"/>
        <v>42353</v>
      </c>
    </row>
    <row r="2890" spans="22:23" x14ac:dyDescent="0.25">
      <c r="V2890" s="100">
        <v>42353</v>
      </c>
      <c r="W2890" s="100">
        <v>42353</v>
      </c>
    </row>
    <row r="2891" spans="22:23" x14ac:dyDescent="0.25">
      <c r="V2891" s="100">
        <f t="shared" ref="V2891:W2891" si="1462">V2890+1</f>
        <v>42354</v>
      </c>
      <c r="W2891" s="100">
        <f t="shared" si="1462"/>
        <v>42354</v>
      </c>
    </row>
    <row r="2892" spans="22:23" x14ac:dyDescent="0.25">
      <c r="V2892" s="100">
        <v>42354</v>
      </c>
      <c r="W2892" s="100">
        <v>42354</v>
      </c>
    </row>
    <row r="2893" spans="22:23" x14ac:dyDescent="0.25">
      <c r="V2893" s="100">
        <f t="shared" ref="V2893:W2893" si="1463">V2892+1</f>
        <v>42355</v>
      </c>
      <c r="W2893" s="100">
        <f t="shared" si="1463"/>
        <v>42355</v>
      </c>
    </row>
    <row r="2894" spans="22:23" x14ac:dyDescent="0.25">
      <c r="V2894" s="100">
        <v>42355</v>
      </c>
      <c r="W2894" s="100">
        <v>42355</v>
      </c>
    </row>
    <row r="2895" spans="22:23" x14ac:dyDescent="0.25">
      <c r="V2895" s="100">
        <f t="shared" ref="V2895:W2895" si="1464">V2894+1</f>
        <v>42356</v>
      </c>
      <c r="W2895" s="100">
        <f t="shared" si="1464"/>
        <v>42356</v>
      </c>
    </row>
    <row r="2896" spans="22:23" x14ac:dyDescent="0.25">
      <c r="V2896" s="100">
        <v>42356</v>
      </c>
      <c r="W2896" s="100">
        <v>42356</v>
      </c>
    </row>
    <row r="2897" spans="22:23" x14ac:dyDescent="0.25">
      <c r="V2897" s="100">
        <f t="shared" ref="V2897:W2897" si="1465">V2896+1</f>
        <v>42357</v>
      </c>
      <c r="W2897" s="100">
        <f t="shared" si="1465"/>
        <v>42357</v>
      </c>
    </row>
    <row r="2898" spans="22:23" x14ac:dyDescent="0.25">
      <c r="V2898" s="100">
        <v>42357</v>
      </c>
      <c r="W2898" s="100">
        <v>42357</v>
      </c>
    </row>
    <row r="2899" spans="22:23" x14ac:dyDescent="0.25">
      <c r="V2899" s="100">
        <f t="shared" ref="V2899:W2899" si="1466">V2898+1</f>
        <v>42358</v>
      </c>
      <c r="W2899" s="100">
        <f t="shared" si="1466"/>
        <v>42358</v>
      </c>
    </row>
    <row r="2900" spans="22:23" x14ac:dyDescent="0.25">
      <c r="V2900" s="100">
        <v>42358</v>
      </c>
      <c r="W2900" s="100">
        <v>42358</v>
      </c>
    </row>
    <row r="2901" spans="22:23" x14ac:dyDescent="0.25">
      <c r="V2901" s="100">
        <f t="shared" ref="V2901:W2901" si="1467">V2900+1</f>
        <v>42359</v>
      </c>
      <c r="W2901" s="100">
        <f t="shared" si="1467"/>
        <v>42359</v>
      </c>
    </row>
    <row r="2902" spans="22:23" x14ac:dyDescent="0.25">
      <c r="V2902" s="100">
        <v>42359</v>
      </c>
      <c r="W2902" s="100">
        <v>42359</v>
      </c>
    </row>
    <row r="2903" spans="22:23" x14ac:dyDescent="0.25">
      <c r="V2903" s="100">
        <f t="shared" ref="V2903:W2903" si="1468">V2902+1</f>
        <v>42360</v>
      </c>
      <c r="W2903" s="100">
        <f t="shared" si="1468"/>
        <v>42360</v>
      </c>
    </row>
    <row r="2904" spans="22:23" x14ac:dyDescent="0.25">
      <c r="V2904" s="100">
        <v>42360</v>
      </c>
      <c r="W2904" s="100">
        <v>42360</v>
      </c>
    </row>
    <row r="2905" spans="22:23" x14ac:dyDescent="0.25">
      <c r="V2905" s="100">
        <f t="shared" ref="V2905:W2905" si="1469">V2904+1</f>
        <v>42361</v>
      </c>
      <c r="W2905" s="100">
        <f t="shared" si="1469"/>
        <v>42361</v>
      </c>
    </row>
    <row r="2906" spans="22:23" x14ac:dyDescent="0.25">
      <c r="V2906" s="100">
        <v>42361</v>
      </c>
      <c r="W2906" s="100">
        <v>42361</v>
      </c>
    </row>
    <row r="2907" spans="22:23" x14ac:dyDescent="0.25">
      <c r="V2907" s="100">
        <f t="shared" ref="V2907:W2907" si="1470">V2906+1</f>
        <v>42362</v>
      </c>
      <c r="W2907" s="100">
        <f t="shared" si="1470"/>
        <v>42362</v>
      </c>
    </row>
    <row r="2908" spans="22:23" x14ac:dyDescent="0.25">
      <c r="V2908" s="100">
        <v>42362</v>
      </c>
      <c r="W2908" s="100">
        <v>42362</v>
      </c>
    </row>
    <row r="2909" spans="22:23" x14ac:dyDescent="0.25">
      <c r="V2909" s="100">
        <f t="shared" ref="V2909:W2909" si="1471">V2908+1</f>
        <v>42363</v>
      </c>
      <c r="W2909" s="100">
        <f t="shared" si="1471"/>
        <v>42363</v>
      </c>
    </row>
    <row r="2910" spans="22:23" x14ac:dyDescent="0.25">
      <c r="V2910" s="100">
        <v>42363</v>
      </c>
      <c r="W2910" s="100">
        <v>42363</v>
      </c>
    </row>
    <row r="2911" spans="22:23" x14ac:dyDescent="0.25">
      <c r="V2911" s="100">
        <f t="shared" ref="V2911:W2911" si="1472">V2910+1</f>
        <v>42364</v>
      </c>
      <c r="W2911" s="100">
        <f t="shared" si="1472"/>
        <v>42364</v>
      </c>
    </row>
    <row r="2912" spans="22:23" x14ac:dyDescent="0.25">
      <c r="V2912" s="100">
        <v>42364</v>
      </c>
      <c r="W2912" s="100">
        <v>42364</v>
      </c>
    </row>
    <row r="2913" spans="22:23" x14ac:dyDescent="0.25">
      <c r="V2913" s="100">
        <f t="shared" ref="V2913:W2913" si="1473">V2912+1</f>
        <v>42365</v>
      </c>
      <c r="W2913" s="100">
        <f t="shared" si="1473"/>
        <v>42365</v>
      </c>
    </row>
    <row r="2914" spans="22:23" x14ac:dyDescent="0.25">
      <c r="V2914" s="100">
        <v>42365</v>
      </c>
      <c r="W2914" s="100">
        <v>42365</v>
      </c>
    </row>
    <row r="2915" spans="22:23" x14ac:dyDescent="0.25">
      <c r="V2915" s="100">
        <f t="shared" ref="V2915:W2915" si="1474">V2914+1</f>
        <v>42366</v>
      </c>
      <c r="W2915" s="100">
        <f t="shared" si="1474"/>
        <v>42366</v>
      </c>
    </row>
    <row r="2916" spans="22:23" x14ac:dyDescent="0.25">
      <c r="V2916" s="100">
        <v>42366</v>
      </c>
      <c r="W2916" s="100">
        <v>42366</v>
      </c>
    </row>
    <row r="2917" spans="22:23" x14ac:dyDescent="0.25">
      <c r="V2917" s="100">
        <f t="shared" ref="V2917:W2917" si="1475">V2916+1</f>
        <v>42367</v>
      </c>
      <c r="W2917" s="100">
        <f t="shared" si="1475"/>
        <v>42367</v>
      </c>
    </row>
    <row r="2918" spans="22:23" x14ac:dyDescent="0.25">
      <c r="V2918" s="100">
        <v>42367</v>
      </c>
      <c r="W2918" s="100">
        <v>42367</v>
      </c>
    </row>
    <row r="2919" spans="22:23" x14ac:dyDescent="0.25">
      <c r="V2919" s="100">
        <f t="shared" ref="V2919:W2919" si="1476">V2918+1</f>
        <v>42368</v>
      </c>
      <c r="W2919" s="100">
        <f t="shared" si="1476"/>
        <v>42368</v>
      </c>
    </row>
    <row r="2920" spans="22:23" x14ac:dyDescent="0.25">
      <c r="V2920" s="100">
        <v>42368</v>
      </c>
      <c r="W2920" s="100">
        <v>42368</v>
      </c>
    </row>
    <row r="2921" spans="22:23" x14ac:dyDescent="0.25">
      <c r="V2921" s="100">
        <f t="shared" ref="V2921:W2921" si="1477">V2920+1</f>
        <v>42369</v>
      </c>
      <c r="W2921" s="100">
        <f t="shared" si="1477"/>
        <v>42369</v>
      </c>
    </row>
    <row r="2922" spans="22:23" x14ac:dyDescent="0.25">
      <c r="V2922" s="100">
        <v>42369</v>
      </c>
      <c r="W2922" s="100">
        <v>42369</v>
      </c>
    </row>
    <row r="2923" spans="22:23" x14ac:dyDescent="0.25">
      <c r="V2923" s="100">
        <f t="shared" ref="V2923:W2923" si="1478">V2922+1</f>
        <v>42370</v>
      </c>
      <c r="W2923" s="100">
        <f t="shared" si="1478"/>
        <v>42370</v>
      </c>
    </row>
    <row r="2924" spans="22:23" x14ac:dyDescent="0.25">
      <c r="V2924" s="100">
        <v>42370</v>
      </c>
      <c r="W2924" s="100">
        <v>42370</v>
      </c>
    </row>
    <row r="2925" spans="22:23" x14ac:dyDescent="0.25">
      <c r="V2925" s="100">
        <f t="shared" ref="V2925:W2925" si="1479">V2924+1</f>
        <v>42371</v>
      </c>
      <c r="W2925" s="100">
        <f t="shared" si="1479"/>
        <v>42371</v>
      </c>
    </row>
    <row r="2926" spans="22:23" x14ac:dyDescent="0.25">
      <c r="V2926" s="100">
        <v>42371</v>
      </c>
      <c r="W2926" s="100">
        <v>42371</v>
      </c>
    </row>
    <row r="2927" spans="22:23" x14ac:dyDescent="0.25">
      <c r="V2927" s="100">
        <f t="shared" ref="V2927:W2927" si="1480">V2926+1</f>
        <v>42372</v>
      </c>
      <c r="W2927" s="100">
        <f t="shared" si="1480"/>
        <v>42372</v>
      </c>
    </row>
    <row r="2928" spans="22:23" x14ac:dyDescent="0.25">
      <c r="V2928" s="100">
        <v>42372</v>
      </c>
      <c r="W2928" s="100">
        <v>42372</v>
      </c>
    </row>
    <row r="2929" spans="22:23" x14ac:dyDescent="0.25">
      <c r="V2929" s="100">
        <f t="shared" ref="V2929:W2929" si="1481">V2928+1</f>
        <v>42373</v>
      </c>
      <c r="W2929" s="100">
        <f t="shared" si="1481"/>
        <v>42373</v>
      </c>
    </row>
    <row r="2930" spans="22:23" x14ac:dyDescent="0.25">
      <c r="V2930" s="100">
        <v>42373</v>
      </c>
      <c r="W2930" s="100">
        <v>42373</v>
      </c>
    </row>
    <row r="2931" spans="22:23" x14ac:dyDescent="0.25">
      <c r="V2931" s="100">
        <f t="shared" ref="V2931:W2931" si="1482">V2930+1</f>
        <v>42374</v>
      </c>
      <c r="W2931" s="100">
        <f t="shared" si="1482"/>
        <v>42374</v>
      </c>
    </row>
    <row r="2932" spans="22:23" x14ac:dyDescent="0.25">
      <c r="V2932" s="100">
        <v>42374</v>
      </c>
      <c r="W2932" s="100">
        <v>42374</v>
      </c>
    </row>
    <row r="2933" spans="22:23" x14ac:dyDescent="0.25">
      <c r="V2933" s="100">
        <f t="shared" ref="V2933:W2933" si="1483">V2932+1</f>
        <v>42375</v>
      </c>
      <c r="W2933" s="100">
        <f t="shared" si="1483"/>
        <v>42375</v>
      </c>
    </row>
    <row r="2934" spans="22:23" x14ac:dyDescent="0.25">
      <c r="V2934" s="100">
        <v>42375</v>
      </c>
      <c r="W2934" s="100">
        <v>42375</v>
      </c>
    </row>
    <row r="2935" spans="22:23" x14ac:dyDescent="0.25">
      <c r="V2935" s="100">
        <f t="shared" ref="V2935:W2935" si="1484">V2934+1</f>
        <v>42376</v>
      </c>
      <c r="W2935" s="100">
        <f t="shared" si="1484"/>
        <v>42376</v>
      </c>
    </row>
    <row r="2936" spans="22:23" x14ac:dyDescent="0.25">
      <c r="V2936" s="100">
        <v>42376</v>
      </c>
      <c r="W2936" s="100">
        <v>42376</v>
      </c>
    </row>
    <row r="2937" spans="22:23" x14ac:dyDescent="0.25">
      <c r="V2937" s="100">
        <f t="shared" ref="V2937:W2937" si="1485">V2936+1</f>
        <v>42377</v>
      </c>
      <c r="W2937" s="100">
        <f t="shared" si="1485"/>
        <v>42377</v>
      </c>
    </row>
    <row r="2938" spans="22:23" x14ac:dyDescent="0.25">
      <c r="V2938" s="100">
        <v>42377</v>
      </c>
      <c r="W2938" s="100">
        <v>42377</v>
      </c>
    </row>
    <row r="2939" spans="22:23" x14ac:dyDescent="0.25">
      <c r="V2939" s="100">
        <f t="shared" ref="V2939:W2939" si="1486">V2938+1</f>
        <v>42378</v>
      </c>
      <c r="W2939" s="100">
        <f t="shared" si="1486"/>
        <v>42378</v>
      </c>
    </row>
    <row r="2940" spans="22:23" x14ac:dyDescent="0.25">
      <c r="V2940" s="100">
        <v>42378</v>
      </c>
      <c r="W2940" s="100">
        <v>42378</v>
      </c>
    </row>
    <row r="2941" spans="22:23" x14ac:dyDescent="0.25">
      <c r="V2941" s="100">
        <f t="shared" ref="V2941:W2941" si="1487">V2940+1</f>
        <v>42379</v>
      </c>
      <c r="W2941" s="100">
        <f t="shared" si="1487"/>
        <v>42379</v>
      </c>
    </row>
    <row r="2942" spans="22:23" x14ac:dyDescent="0.25">
      <c r="V2942" s="100">
        <v>42379</v>
      </c>
      <c r="W2942" s="100">
        <v>42379</v>
      </c>
    </row>
    <row r="2943" spans="22:23" x14ac:dyDescent="0.25">
      <c r="V2943" s="100">
        <f t="shared" ref="V2943:W2943" si="1488">V2942+1</f>
        <v>42380</v>
      </c>
      <c r="W2943" s="100">
        <f t="shared" si="1488"/>
        <v>42380</v>
      </c>
    </row>
    <row r="2944" spans="22:23" x14ac:dyDescent="0.25">
      <c r="V2944" s="100">
        <v>42380</v>
      </c>
      <c r="W2944" s="100">
        <v>42380</v>
      </c>
    </row>
    <row r="2945" spans="22:23" x14ac:dyDescent="0.25">
      <c r="V2945" s="100">
        <f t="shared" ref="V2945:W2945" si="1489">V2944+1</f>
        <v>42381</v>
      </c>
      <c r="W2945" s="100">
        <f t="shared" si="1489"/>
        <v>42381</v>
      </c>
    </row>
    <row r="2946" spans="22:23" x14ac:dyDescent="0.25">
      <c r="V2946" s="100">
        <v>42381</v>
      </c>
      <c r="W2946" s="100">
        <v>42381</v>
      </c>
    </row>
    <row r="2947" spans="22:23" x14ac:dyDescent="0.25">
      <c r="V2947" s="100">
        <f t="shared" ref="V2947:W2947" si="1490">V2946+1</f>
        <v>42382</v>
      </c>
      <c r="W2947" s="100">
        <f t="shared" si="1490"/>
        <v>42382</v>
      </c>
    </row>
    <row r="2948" spans="22:23" x14ac:dyDescent="0.25">
      <c r="V2948" s="100">
        <v>42382</v>
      </c>
      <c r="W2948" s="100">
        <v>42382</v>
      </c>
    </row>
    <row r="2949" spans="22:23" x14ac:dyDescent="0.25">
      <c r="V2949" s="100">
        <f t="shared" ref="V2949:W2949" si="1491">V2948+1</f>
        <v>42383</v>
      </c>
      <c r="W2949" s="100">
        <f t="shared" si="1491"/>
        <v>42383</v>
      </c>
    </row>
    <row r="2950" spans="22:23" x14ac:dyDescent="0.25">
      <c r="V2950" s="100">
        <v>42383</v>
      </c>
      <c r="W2950" s="100">
        <v>42383</v>
      </c>
    </row>
    <row r="2951" spans="22:23" x14ac:dyDescent="0.25">
      <c r="V2951" s="100">
        <f t="shared" ref="V2951:W2951" si="1492">V2950+1</f>
        <v>42384</v>
      </c>
      <c r="W2951" s="100">
        <f t="shared" si="1492"/>
        <v>42384</v>
      </c>
    </row>
    <row r="2952" spans="22:23" x14ac:dyDescent="0.25">
      <c r="V2952" s="100">
        <v>42384</v>
      </c>
      <c r="W2952" s="100">
        <v>42384</v>
      </c>
    </row>
    <row r="2953" spans="22:23" x14ac:dyDescent="0.25">
      <c r="V2953" s="100">
        <f t="shared" ref="V2953:W2953" si="1493">V2952+1</f>
        <v>42385</v>
      </c>
      <c r="W2953" s="100">
        <f t="shared" si="1493"/>
        <v>42385</v>
      </c>
    </row>
    <row r="2954" spans="22:23" x14ac:dyDescent="0.25">
      <c r="V2954" s="100">
        <v>42385</v>
      </c>
      <c r="W2954" s="100">
        <v>42385</v>
      </c>
    </row>
    <row r="2955" spans="22:23" x14ac:dyDescent="0.25">
      <c r="V2955" s="100">
        <f t="shared" ref="V2955:W2955" si="1494">V2954+1</f>
        <v>42386</v>
      </c>
      <c r="W2955" s="100">
        <f t="shared" si="1494"/>
        <v>42386</v>
      </c>
    </row>
    <row r="2956" spans="22:23" x14ac:dyDescent="0.25">
      <c r="V2956" s="100">
        <v>42386</v>
      </c>
      <c r="W2956" s="100">
        <v>42386</v>
      </c>
    </row>
    <row r="2957" spans="22:23" x14ac:dyDescent="0.25">
      <c r="V2957" s="100">
        <f t="shared" ref="V2957:W2957" si="1495">V2956+1</f>
        <v>42387</v>
      </c>
      <c r="W2957" s="100">
        <f t="shared" si="1495"/>
        <v>42387</v>
      </c>
    </row>
    <row r="2958" spans="22:23" x14ac:dyDescent="0.25">
      <c r="V2958" s="100">
        <v>42387</v>
      </c>
      <c r="W2958" s="100">
        <v>42387</v>
      </c>
    </row>
    <row r="2959" spans="22:23" x14ac:dyDescent="0.25">
      <c r="V2959" s="100">
        <f t="shared" ref="V2959:W2959" si="1496">V2958+1</f>
        <v>42388</v>
      </c>
      <c r="W2959" s="100">
        <f t="shared" si="1496"/>
        <v>42388</v>
      </c>
    </row>
    <row r="2960" spans="22:23" x14ac:dyDescent="0.25">
      <c r="V2960" s="100">
        <v>42388</v>
      </c>
      <c r="W2960" s="100">
        <v>42388</v>
      </c>
    </row>
    <row r="2961" spans="22:23" x14ac:dyDescent="0.25">
      <c r="V2961" s="100">
        <f t="shared" ref="V2961:W2961" si="1497">V2960+1</f>
        <v>42389</v>
      </c>
      <c r="W2961" s="100">
        <f t="shared" si="1497"/>
        <v>42389</v>
      </c>
    </row>
    <row r="2962" spans="22:23" x14ac:dyDescent="0.25">
      <c r="V2962" s="100">
        <v>42389</v>
      </c>
      <c r="W2962" s="100">
        <v>42389</v>
      </c>
    </row>
    <row r="2963" spans="22:23" x14ac:dyDescent="0.25">
      <c r="V2963" s="100">
        <f t="shared" ref="V2963:W2963" si="1498">V2962+1</f>
        <v>42390</v>
      </c>
      <c r="W2963" s="100">
        <f t="shared" si="1498"/>
        <v>42390</v>
      </c>
    </row>
    <row r="2964" spans="22:23" x14ac:dyDescent="0.25">
      <c r="V2964" s="100">
        <v>42390</v>
      </c>
      <c r="W2964" s="100">
        <v>42390</v>
      </c>
    </row>
    <row r="2965" spans="22:23" x14ac:dyDescent="0.25">
      <c r="V2965" s="100">
        <f t="shared" ref="V2965:W2965" si="1499">V2964+1</f>
        <v>42391</v>
      </c>
      <c r="W2965" s="100">
        <f t="shared" si="1499"/>
        <v>42391</v>
      </c>
    </row>
    <row r="2966" spans="22:23" x14ac:dyDescent="0.25">
      <c r="V2966" s="100">
        <v>42391</v>
      </c>
      <c r="W2966" s="100">
        <v>42391</v>
      </c>
    </row>
    <row r="2967" spans="22:23" x14ac:dyDescent="0.25">
      <c r="V2967" s="100">
        <f t="shared" ref="V2967:W2967" si="1500">V2966+1</f>
        <v>42392</v>
      </c>
      <c r="W2967" s="100">
        <f t="shared" si="1500"/>
        <v>42392</v>
      </c>
    </row>
    <row r="2968" spans="22:23" x14ac:dyDescent="0.25">
      <c r="V2968" s="100">
        <v>42392</v>
      </c>
      <c r="W2968" s="100">
        <v>42392</v>
      </c>
    </row>
    <row r="2969" spans="22:23" x14ac:dyDescent="0.25">
      <c r="V2969" s="100">
        <f t="shared" ref="V2969:W2969" si="1501">V2968+1</f>
        <v>42393</v>
      </c>
      <c r="W2969" s="100">
        <f t="shared" si="1501"/>
        <v>42393</v>
      </c>
    </row>
    <row r="2970" spans="22:23" x14ac:dyDescent="0.25">
      <c r="V2970" s="100">
        <v>42393</v>
      </c>
      <c r="W2970" s="100">
        <v>42393</v>
      </c>
    </row>
    <row r="2971" spans="22:23" x14ac:dyDescent="0.25">
      <c r="V2971" s="100">
        <f t="shared" ref="V2971:W2971" si="1502">V2970+1</f>
        <v>42394</v>
      </c>
      <c r="W2971" s="100">
        <f t="shared" si="1502"/>
        <v>42394</v>
      </c>
    </row>
    <row r="2972" spans="22:23" x14ac:dyDescent="0.25">
      <c r="V2972" s="100">
        <v>42394</v>
      </c>
      <c r="W2972" s="100">
        <v>42394</v>
      </c>
    </row>
    <row r="2973" spans="22:23" x14ac:dyDescent="0.25">
      <c r="V2973" s="100">
        <f t="shared" ref="V2973:W2973" si="1503">V2972+1</f>
        <v>42395</v>
      </c>
      <c r="W2973" s="100">
        <f t="shared" si="1503"/>
        <v>42395</v>
      </c>
    </row>
    <row r="2974" spans="22:23" x14ac:dyDescent="0.25">
      <c r="V2974" s="100">
        <v>42395</v>
      </c>
      <c r="W2974" s="100">
        <v>42395</v>
      </c>
    </row>
    <row r="2975" spans="22:23" x14ac:dyDescent="0.25">
      <c r="V2975" s="100">
        <f t="shared" ref="V2975:W2975" si="1504">V2974+1</f>
        <v>42396</v>
      </c>
      <c r="W2975" s="100">
        <f t="shared" si="1504"/>
        <v>42396</v>
      </c>
    </row>
    <row r="2976" spans="22:23" x14ac:dyDescent="0.25">
      <c r="V2976" s="100">
        <v>42396</v>
      </c>
      <c r="W2976" s="100">
        <v>42396</v>
      </c>
    </row>
    <row r="2977" spans="22:23" x14ac:dyDescent="0.25">
      <c r="V2977" s="100">
        <f t="shared" ref="V2977:W2977" si="1505">V2976+1</f>
        <v>42397</v>
      </c>
      <c r="W2977" s="100">
        <f t="shared" si="1505"/>
        <v>42397</v>
      </c>
    </row>
    <row r="2978" spans="22:23" x14ac:dyDescent="0.25">
      <c r="V2978" s="100">
        <v>42397</v>
      </c>
      <c r="W2978" s="100">
        <v>42397</v>
      </c>
    </row>
    <row r="2979" spans="22:23" x14ac:dyDescent="0.25">
      <c r="V2979" s="100">
        <f t="shared" ref="V2979:W2979" si="1506">V2978+1</f>
        <v>42398</v>
      </c>
      <c r="W2979" s="100">
        <f t="shared" si="1506"/>
        <v>42398</v>
      </c>
    </row>
    <row r="2980" spans="22:23" x14ac:dyDescent="0.25">
      <c r="V2980" s="100">
        <v>42398</v>
      </c>
      <c r="W2980" s="100">
        <v>42398</v>
      </c>
    </row>
    <row r="2981" spans="22:23" x14ac:dyDescent="0.25">
      <c r="V2981" s="100">
        <f t="shared" ref="V2981:W2981" si="1507">V2980+1</f>
        <v>42399</v>
      </c>
      <c r="W2981" s="100">
        <f t="shared" si="1507"/>
        <v>42399</v>
      </c>
    </row>
    <row r="2982" spans="22:23" x14ac:dyDescent="0.25">
      <c r="V2982" s="100">
        <v>42399</v>
      </c>
      <c r="W2982" s="100">
        <v>42399</v>
      </c>
    </row>
    <row r="2983" spans="22:23" x14ac:dyDescent="0.25">
      <c r="V2983" s="100">
        <f t="shared" ref="V2983:W2983" si="1508">V2982+1</f>
        <v>42400</v>
      </c>
      <c r="W2983" s="100">
        <f t="shared" si="1508"/>
        <v>42400</v>
      </c>
    </row>
    <row r="2984" spans="22:23" x14ac:dyDescent="0.25">
      <c r="V2984" s="100">
        <v>42400</v>
      </c>
      <c r="W2984" s="100">
        <v>42400</v>
      </c>
    </row>
    <row r="2985" spans="22:23" x14ac:dyDescent="0.25">
      <c r="V2985" s="100">
        <f t="shared" ref="V2985:W2985" si="1509">V2984+1</f>
        <v>42401</v>
      </c>
      <c r="W2985" s="100">
        <f t="shared" si="1509"/>
        <v>42401</v>
      </c>
    </row>
    <row r="2986" spans="22:23" x14ac:dyDescent="0.25">
      <c r="V2986" s="100">
        <v>42401</v>
      </c>
      <c r="W2986" s="100">
        <v>42401</v>
      </c>
    </row>
    <row r="2987" spans="22:23" x14ac:dyDescent="0.25">
      <c r="V2987" s="100">
        <f t="shared" ref="V2987:W2987" si="1510">V2986+1</f>
        <v>42402</v>
      </c>
      <c r="W2987" s="100">
        <f t="shared" si="1510"/>
        <v>42402</v>
      </c>
    </row>
    <row r="2988" spans="22:23" x14ac:dyDescent="0.25">
      <c r="V2988" s="100">
        <v>42402</v>
      </c>
      <c r="W2988" s="100">
        <v>42402</v>
      </c>
    </row>
    <row r="2989" spans="22:23" x14ac:dyDescent="0.25">
      <c r="V2989" s="100">
        <f t="shared" ref="V2989:W2989" si="1511">V2988+1</f>
        <v>42403</v>
      </c>
      <c r="W2989" s="100">
        <f t="shared" si="1511"/>
        <v>42403</v>
      </c>
    </row>
    <row r="2990" spans="22:23" x14ac:dyDescent="0.25">
      <c r="V2990" s="100">
        <v>42403</v>
      </c>
      <c r="W2990" s="100">
        <v>42403</v>
      </c>
    </row>
    <row r="2991" spans="22:23" x14ac:dyDescent="0.25">
      <c r="V2991" s="100">
        <f t="shared" ref="V2991:W2991" si="1512">V2990+1</f>
        <v>42404</v>
      </c>
      <c r="W2991" s="100">
        <f t="shared" si="1512"/>
        <v>42404</v>
      </c>
    </row>
    <row r="2992" spans="22:23" x14ac:dyDescent="0.25">
      <c r="V2992" s="100">
        <v>42404</v>
      </c>
      <c r="W2992" s="100">
        <v>42404</v>
      </c>
    </row>
    <row r="2993" spans="22:23" x14ac:dyDescent="0.25">
      <c r="V2993" s="100">
        <f t="shared" ref="V2993:W2993" si="1513">V2992+1</f>
        <v>42405</v>
      </c>
      <c r="W2993" s="100">
        <f t="shared" si="1513"/>
        <v>42405</v>
      </c>
    </row>
    <row r="2994" spans="22:23" x14ac:dyDescent="0.25">
      <c r="V2994" s="100">
        <v>42405</v>
      </c>
      <c r="W2994" s="100">
        <v>42405</v>
      </c>
    </row>
    <row r="2995" spans="22:23" x14ac:dyDescent="0.25">
      <c r="V2995" s="100">
        <f t="shared" ref="V2995:W2995" si="1514">V2994+1</f>
        <v>42406</v>
      </c>
      <c r="W2995" s="100">
        <f t="shared" si="1514"/>
        <v>42406</v>
      </c>
    </row>
    <row r="2996" spans="22:23" x14ac:dyDescent="0.25">
      <c r="V2996" s="100">
        <v>42406</v>
      </c>
      <c r="W2996" s="100">
        <v>42406</v>
      </c>
    </row>
    <row r="2997" spans="22:23" x14ac:dyDescent="0.25">
      <c r="V2997" s="100">
        <f t="shared" ref="V2997:W2997" si="1515">V2996+1</f>
        <v>42407</v>
      </c>
      <c r="W2997" s="100">
        <f t="shared" si="1515"/>
        <v>42407</v>
      </c>
    </row>
    <row r="2998" spans="22:23" x14ac:dyDescent="0.25">
      <c r="V2998" s="100">
        <v>42407</v>
      </c>
      <c r="W2998" s="100">
        <v>42407</v>
      </c>
    </row>
    <row r="2999" spans="22:23" x14ac:dyDescent="0.25">
      <c r="V2999" s="100">
        <f t="shared" ref="V2999:W2999" si="1516">V2998+1</f>
        <v>42408</v>
      </c>
      <c r="W2999" s="100">
        <f t="shared" si="1516"/>
        <v>42408</v>
      </c>
    </row>
    <row r="3000" spans="22:23" x14ac:dyDescent="0.25">
      <c r="V3000" s="100">
        <v>42408</v>
      </c>
      <c r="W3000" s="100">
        <v>42408</v>
      </c>
    </row>
    <row r="3001" spans="22:23" x14ac:dyDescent="0.25">
      <c r="V3001" s="100">
        <f t="shared" ref="V3001:W3001" si="1517">V3000+1</f>
        <v>42409</v>
      </c>
      <c r="W3001" s="100">
        <f t="shared" si="1517"/>
        <v>42409</v>
      </c>
    </row>
    <row r="3002" spans="22:23" x14ac:dyDescent="0.25">
      <c r="V3002" s="100">
        <v>42409</v>
      </c>
      <c r="W3002" s="100">
        <v>42409</v>
      </c>
    </row>
    <row r="3003" spans="22:23" x14ac:dyDescent="0.25">
      <c r="V3003" s="100">
        <f t="shared" ref="V3003:W3003" si="1518">V3002+1</f>
        <v>42410</v>
      </c>
      <c r="W3003" s="100">
        <f t="shared" si="1518"/>
        <v>42410</v>
      </c>
    </row>
    <row r="3004" spans="22:23" x14ac:dyDescent="0.25">
      <c r="V3004" s="100">
        <v>42410</v>
      </c>
      <c r="W3004" s="100">
        <v>42410</v>
      </c>
    </row>
    <row r="3005" spans="22:23" x14ac:dyDescent="0.25">
      <c r="V3005" s="100">
        <f t="shared" ref="V3005:W3005" si="1519">V3004+1</f>
        <v>42411</v>
      </c>
      <c r="W3005" s="100">
        <f t="shared" si="1519"/>
        <v>42411</v>
      </c>
    </row>
    <row r="3006" spans="22:23" x14ac:dyDescent="0.25">
      <c r="V3006" s="100">
        <v>42411</v>
      </c>
      <c r="W3006" s="100">
        <v>42411</v>
      </c>
    </row>
    <row r="3007" spans="22:23" x14ac:dyDescent="0.25">
      <c r="V3007" s="100">
        <f t="shared" ref="V3007:W3007" si="1520">V3006+1</f>
        <v>42412</v>
      </c>
      <c r="W3007" s="100">
        <f t="shared" si="1520"/>
        <v>42412</v>
      </c>
    </row>
    <row r="3008" spans="22:23" x14ac:dyDescent="0.25">
      <c r="V3008" s="100">
        <v>42412</v>
      </c>
      <c r="W3008" s="100">
        <v>42412</v>
      </c>
    </row>
    <row r="3009" spans="22:23" x14ac:dyDescent="0.25">
      <c r="V3009" s="100">
        <f t="shared" ref="V3009:W3009" si="1521">V3008+1</f>
        <v>42413</v>
      </c>
      <c r="W3009" s="100">
        <f t="shared" si="1521"/>
        <v>42413</v>
      </c>
    </row>
    <row r="3010" spans="22:23" x14ac:dyDescent="0.25">
      <c r="V3010" s="100">
        <v>42413</v>
      </c>
      <c r="W3010" s="100">
        <v>42413</v>
      </c>
    </row>
    <row r="3011" spans="22:23" x14ac:dyDescent="0.25">
      <c r="V3011" s="100">
        <f t="shared" ref="V3011:W3011" si="1522">V3010+1</f>
        <v>42414</v>
      </c>
      <c r="W3011" s="100">
        <f t="shared" si="1522"/>
        <v>42414</v>
      </c>
    </row>
    <row r="3012" spans="22:23" x14ac:dyDescent="0.25">
      <c r="V3012" s="100">
        <v>42414</v>
      </c>
      <c r="W3012" s="100">
        <v>42414</v>
      </c>
    </row>
    <row r="3013" spans="22:23" x14ac:dyDescent="0.25">
      <c r="V3013" s="100">
        <f t="shared" ref="V3013:W3013" si="1523">V3012+1</f>
        <v>42415</v>
      </c>
      <c r="W3013" s="100">
        <f t="shared" si="1523"/>
        <v>42415</v>
      </c>
    </row>
    <row r="3014" spans="22:23" x14ac:dyDescent="0.25">
      <c r="V3014" s="100">
        <v>42415</v>
      </c>
      <c r="W3014" s="100">
        <v>42415</v>
      </c>
    </row>
    <row r="3015" spans="22:23" x14ac:dyDescent="0.25">
      <c r="V3015" s="100">
        <f t="shared" ref="V3015:W3015" si="1524">V3014+1</f>
        <v>42416</v>
      </c>
      <c r="W3015" s="100">
        <f t="shared" si="1524"/>
        <v>42416</v>
      </c>
    </row>
    <row r="3016" spans="22:23" x14ac:dyDescent="0.25">
      <c r="V3016" s="100">
        <v>42416</v>
      </c>
      <c r="W3016" s="100">
        <v>42416</v>
      </c>
    </row>
    <row r="3017" spans="22:23" x14ac:dyDescent="0.25">
      <c r="V3017" s="100">
        <f t="shared" ref="V3017:W3017" si="1525">V3016+1</f>
        <v>42417</v>
      </c>
      <c r="W3017" s="100">
        <f t="shared" si="1525"/>
        <v>42417</v>
      </c>
    </row>
    <row r="3018" spans="22:23" x14ac:dyDescent="0.25">
      <c r="V3018" s="100">
        <v>42417</v>
      </c>
      <c r="W3018" s="100">
        <v>42417</v>
      </c>
    </row>
    <row r="3019" spans="22:23" x14ac:dyDescent="0.25">
      <c r="V3019" s="100">
        <f t="shared" ref="V3019:W3019" si="1526">V3018+1</f>
        <v>42418</v>
      </c>
      <c r="W3019" s="100">
        <f t="shared" si="1526"/>
        <v>42418</v>
      </c>
    </row>
    <row r="3020" spans="22:23" x14ac:dyDescent="0.25">
      <c r="V3020" s="100">
        <v>42418</v>
      </c>
      <c r="W3020" s="100">
        <v>42418</v>
      </c>
    </row>
    <row r="3021" spans="22:23" x14ac:dyDescent="0.25">
      <c r="V3021" s="100">
        <f t="shared" ref="V3021:W3021" si="1527">V3020+1</f>
        <v>42419</v>
      </c>
      <c r="W3021" s="100">
        <f t="shared" si="1527"/>
        <v>42419</v>
      </c>
    </row>
    <row r="3022" spans="22:23" x14ac:dyDescent="0.25">
      <c r="V3022" s="100">
        <v>42419</v>
      </c>
      <c r="W3022" s="100">
        <v>42419</v>
      </c>
    </row>
    <row r="3023" spans="22:23" x14ac:dyDescent="0.25">
      <c r="V3023" s="100">
        <f t="shared" ref="V3023:W3023" si="1528">V3022+1</f>
        <v>42420</v>
      </c>
      <c r="W3023" s="100">
        <f t="shared" si="1528"/>
        <v>42420</v>
      </c>
    </row>
    <row r="3024" spans="22:23" x14ac:dyDescent="0.25">
      <c r="V3024" s="100">
        <v>42420</v>
      </c>
      <c r="W3024" s="100">
        <v>42420</v>
      </c>
    </row>
    <row r="3025" spans="22:23" x14ac:dyDescent="0.25">
      <c r="V3025" s="100">
        <f t="shared" ref="V3025:W3025" si="1529">V3024+1</f>
        <v>42421</v>
      </c>
      <c r="W3025" s="100">
        <f t="shared" si="1529"/>
        <v>42421</v>
      </c>
    </row>
    <row r="3026" spans="22:23" x14ac:dyDescent="0.25">
      <c r="V3026" s="100">
        <v>42421</v>
      </c>
      <c r="W3026" s="100">
        <v>42421</v>
      </c>
    </row>
    <row r="3027" spans="22:23" x14ac:dyDescent="0.25">
      <c r="V3027" s="100">
        <f t="shared" ref="V3027:W3027" si="1530">V3026+1</f>
        <v>42422</v>
      </c>
      <c r="W3027" s="100">
        <f t="shared" si="1530"/>
        <v>42422</v>
      </c>
    </row>
    <row r="3028" spans="22:23" x14ac:dyDescent="0.25">
      <c r="V3028" s="100">
        <v>42422</v>
      </c>
      <c r="W3028" s="100">
        <v>42422</v>
      </c>
    </row>
    <row r="3029" spans="22:23" x14ac:dyDescent="0.25">
      <c r="V3029" s="100">
        <f t="shared" ref="V3029:W3029" si="1531">V3028+1</f>
        <v>42423</v>
      </c>
      <c r="W3029" s="100">
        <f t="shared" si="1531"/>
        <v>42423</v>
      </c>
    </row>
    <row r="3030" spans="22:23" x14ac:dyDescent="0.25">
      <c r="V3030" s="100">
        <v>42423</v>
      </c>
      <c r="W3030" s="100">
        <v>42423</v>
      </c>
    </row>
    <row r="3031" spans="22:23" x14ac:dyDescent="0.25">
      <c r="V3031" s="100">
        <f t="shared" ref="V3031:W3031" si="1532">V3030+1</f>
        <v>42424</v>
      </c>
      <c r="W3031" s="100">
        <f t="shared" si="1532"/>
        <v>42424</v>
      </c>
    </row>
    <row r="3032" spans="22:23" x14ac:dyDescent="0.25">
      <c r="V3032" s="100">
        <v>42424</v>
      </c>
      <c r="W3032" s="100">
        <v>42424</v>
      </c>
    </row>
    <row r="3033" spans="22:23" x14ac:dyDescent="0.25">
      <c r="V3033" s="100">
        <f t="shared" ref="V3033:W3033" si="1533">V3032+1</f>
        <v>42425</v>
      </c>
      <c r="W3033" s="100">
        <f t="shared" si="1533"/>
        <v>42425</v>
      </c>
    </row>
    <row r="3034" spans="22:23" x14ac:dyDescent="0.25">
      <c r="V3034" s="100">
        <v>42425</v>
      </c>
      <c r="W3034" s="100">
        <v>42425</v>
      </c>
    </row>
    <row r="3035" spans="22:23" x14ac:dyDescent="0.25">
      <c r="V3035" s="100">
        <f t="shared" ref="V3035:W3035" si="1534">V3034+1</f>
        <v>42426</v>
      </c>
      <c r="W3035" s="100">
        <f t="shared" si="1534"/>
        <v>42426</v>
      </c>
    </row>
    <row r="3036" spans="22:23" x14ac:dyDescent="0.25">
      <c r="V3036" s="100">
        <v>42426</v>
      </c>
      <c r="W3036" s="100">
        <v>42426</v>
      </c>
    </row>
    <row r="3037" spans="22:23" x14ac:dyDescent="0.25">
      <c r="V3037" s="100">
        <f t="shared" ref="V3037:W3037" si="1535">V3036+1</f>
        <v>42427</v>
      </c>
      <c r="W3037" s="100">
        <f t="shared" si="1535"/>
        <v>42427</v>
      </c>
    </row>
    <row r="3038" spans="22:23" x14ac:dyDescent="0.25">
      <c r="V3038" s="100">
        <v>42427</v>
      </c>
      <c r="W3038" s="100">
        <v>42427</v>
      </c>
    </row>
    <row r="3039" spans="22:23" x14ac:dyDescent="0.25">
      <c r="V3039" s="100">
        <f t="shared" ref="V3039:W3039" si="1536">V3038+1</f>
        <v>42428</v>
      </c>
      <c r="W3039" s="100">
        <f t="shared" si="1536"/>
        <v>42428</v>
      </c>
    </row>
    <row r="3040" spans="22:23" x14ac:dyDescent="0.25">
      <c r="V3040" s="100">
        <v>42428</v>
      </c>
      <c r="W3040" s="100">
        <v>42428</v>
      </c>
    </row>
    <row r="3041" spans="22:23" x14ac:dyDescent="0.25">
      <c r="V3041" s="100">
        <f t="shared" ref="V3041:W3041" si="1537">V3040+1</f>
        <v>42429</v>
      </c>
      <c r="W3041" s="100">
        <f t="shared" si="1537"/>
        <v>42429</v>
      </c>
    </row>
    <row r="3042" spans="22:23" x14ac:dyDescent="0.25">
      <c r="V3042" s="100">
        <v>42429</v>
      </c>
      <c r="W3042" s="100">
        <v>42429</v>
      </c>
    </row>
    <row r="3043" spans="22:23" x14ac:dyDescent="0.25">
      <c r="V3043" s="100">
        <f t="shared" ref="V3043:W3043" si="1538">V3042+1</f>
        <v>42430</v>
      </c>
      <c r="W3043" s="100">
        <f t="shared" si="1538"/>
        <v>42430</v>
      </c>
    </row>
    <row r="3044" spans="22:23" x14ac:dyDescent="0.25">
      <c r="V3044" s="100">
        <v>42430</v>
      </c>
      <c r="W3044" s="100">
        <v>42430</v>
      </c>
    </row>
    <row r="3045" spans="22:23" x14ac:dyDescent="0.25">
      <c r="V3045" s="100">
        <f t="shared" ref="V3045:W3045" si="1539">V3044+1</f>
        <v>42431</v>
      </c>
      <c r="W3045" s="100">
        <f t="shared" si="1539"/>
        <v>42431</v>
      </c>
    </row>
    <row r="3046" spans="22:23" x14ac:dyDescent="0.25">
      <c r="V3046" s="100">
        <v>42431</v>
      </c>
      <c r="W3046" s="100">
        <v>42431</v>
      </c>
    </row>
    <row r="3047" spans="22:23" x14ac:dyDescent="0.25">
      <c r="V3047" s="100">
        <f t="shared" ref="V3047:W3047" si="1540">V3046+1</f>
        <v>42432</v>
      </c>
      <c r="W3047" s="100">
        <f t="shared" si="1540"/>
        <v>42432</v>
      </c>
    </row>
    <row r="3048" spans="22:23" x14ac:dyDescent="0.25">
      <c r="V3048" s="100">
        <v>42432</v>
      </c>
      <c r="W3048" s="100">
        <v>42432</v>
      </c>
    </row>
    <row r="3049" spans="22:23" x14ac:dyDescent="0.25">
      <c r="V3049" s="100">
        <f t="shared" ref="V3049:W3049" si="1541">V3048+1</f>
        <v>42433</v>
      </c>
      <c r="W3049" s="100">
        <f t="shared" si="1541"/>
        <v>42433</v>
      </c>
    </row>
    <row r="3050" spans="22:23" x14ac:dyDescent="0.25">
      <c r="V3050" s="100">
        <v>42433</v>
      </c>
      <c r="W3050" s="100">
        <v>42433</v>
      </c>
    </row>
    <row r="3051" spans="22:23" x14ac:dyDescent="0.25">
      <c r="V3051" s="100">
        <f t="shared" ref="V3051:W3051" si="1542">V3050+1</f>
        <v>42434</v>
      </c>
      <c r="W3051" s="100">
        <f t="shared" si="1542"/>
        <v>42434</v>
      </c>
    </row>
    <row r="3052" spans="22:23" x14ac:dyDescent="0.25">
      <c r="V3052" s="100">
        <v>42434</v>
      </c>
      <c r="W3052" s="100">
        <v>42434</v>
      </c>
    </row>
    <row r="3053" spans="22:23" x14ac:dyDescent="0.25">
      <c r="V3053" s="100">
        <f t="shared" ref="V3053:W3053" si="1543">V3052+1</f>
        <v>42435</v>
      </c>
      <c r="W3053" s="100">
        <f t="shared" si="1543"/>
        <v>42435</v>
      </c>
    </row>
    <row r="3054" spans="22:23" x14ac:dyDescent="0.25">
      <c r="V3054" s="100">
        <v>42435</v>
      </c>
      <c r="W3054" s="100">
        <v>42435</v>
      </c>
    </row>
    <row r="3055" spans="22:23" x14ac:dyDescent="0.25">
      <c r="V3055" s="100">
        <f t="shared" ref="V3055:W3055" si="1544">V3054+1</f>
        <v>42436</v>
      </c>
      <c r="W3055" s="100">
        <f t="shared" si="1544"/>
        <v>42436</v>
      </c>
    </row>
    <row r="3056" spans="22:23" x14ac:dyDescent="0.25">
      <c r="V3056" s="100">
        <v>42436</v>
      </c>
      <c r="W3056" s="100">
        <v>42436</v>
      </c>
    </row>
    <row r="3057" spans="22:23" x14ac:dyDescent="0.25">
      <c r="V3057" s="100">
        <f t="shared" ref="V3057:W3057" si="1545">V3056+1</f>
        <v>42437</v>
      </c>
      <c r="W3057" s="100">
        <f t="shared" si="1545"/>
        <v>42437</v>
      </c>
    </row>
    <row r="3058" spans="22:23" x14ac:dyDescent="0.25">
      <c r="V3058" s="100">
        <v>42437</v>
      </c>
      <c r="W3058" s="100">
        <v>42437</v>
      </c>
    </row>
    <row r="3059" spans="22:23" x14ac:dyDescent="0.25">
      <c r="V3059" s="100">
        <f t="shared" ref="V3059:W3059" si="1546">V3058+1</f>
        <v>42438</v>
      </c>
      <c r="W3059" s="100">
        <f t="shared" si="1546"/>
        <v>42438</v>
      </c>
    </row>
    <row r="3060" spans="22:23" x14ac:dyDescent="0.25">
      <c r="V3060" s="100">
        <v>42438</v>
      </c>
      <c r="W3060" s="100">
        <v>42438</v>
      </c>
    </row>
    <row r="3061" spans="22:23" x14ac:dyDescent="0.25">
      <c r="V3061" s="100">
        <f t="shared" ref="V3061:W3061" si="1547">V3060+1</f>
        <v>42439</v>
      </c>
      <c r="W3061" s="100">
        <f t="shared" si="1547"/>
        <v>42439</v>
      </c>
    </row>
    <row r="3062" spans="22:23" x14ac:dyDescent="0.25">
      <c r="V3062" s="100">
        <v>42439</v>
      </c>
      <c r="W3062" s="100">
        <v>42439</v>
      </c>
    </row>
    <row r="3063" spans="22:23" x14ac:dyDescent="0.25">
      <c r="V3063" s="100">
        <f t="shared" ref="V3063:W3063" si="1548">V3062+1</f>
        <v>42440</v>
      </c>
      <c r="W3063" s="100">
        <f t="shared" si="1548"/>
        <v>42440</v>
      </c>
    </row>
    <row r="3064" spans="22:23" x14ac:dyDescent="0.25">
      <c r="V3064" s="100">
        <v>42440</v>
      </c>
      <c r="W3064" s="100">
        <v>42440</v>
      </c>
    </row>
    <row r="3065" spans="22:23" x14ac:dyDescent="0.25">
      <c r="V3065" s="100">
        <f t="shared" ref="V3065:W3065" si="1549">V3064+1</f>
        <v>42441</v>
      </c>
      <c r="W3065" s="100">
        <f t="shared" si="1549"/>
        <v>42441</v>
      </c>
    </row>
    <row r="3066" spans="22:23" x14ac:dyDescent="0.25">
      <c r="V3066" s="100">
        <v>42441</v>
      </c>
      <c r="W3066" s="100">
        <v>42441</v>
      </c>
    </row>
    <row r="3067" spans="22:23" x14ac:dyDescent="0.25">
      <c r="V3067" s="100">
        <f t="shared" ref="V3067:W3067" si="1550">V3066+1</f>
        <v>42442</v>
      </c>
      <c r="W3067" s="100">
        <f t="shared" si="1550"/>
        <v>42442</v>
      </c>
    </row>
    <row r="3068" spans="22:23" x14ac:dyDescent="0.25">
      <c r="V3068" s="100">
        <v>42442</v>
      </c>
      <c r="W3068" s="100">
        <v>42442</v>
      </c>
    </row>
    <row r="3069" spans="22:23" x14ac:dyDescent="0.25">
      <c r="V3069" s="100">
        <f t="shared" ref="V3069:W3069" si="1551">V3068+1</f>
        <v>42443</v>
      </c>
      <c r="W3069" s="100">
        <f t="shared" si="1551"/>
        <v>42443</v>
      </c>
    </row>
    <row r="3070" spans="22:23" x14ac:dyDescent="0.25">
      <c r="V3070" s="100">
        <v>42443</v>
      </c>
      <c r="W3070" s="100">
        <v>42443</v>
      </c>
    </row>
    <row r="3071" spans="22:23" x14ac:dyDescent="0.25">
      <c r="V3071" s="100">
        <f t="shared" ref="V3071:W3071" si="1552">V3070+1</f>
        <v>42444</v>
      </c>
      <c r="W3071" s="100">
        <f t="shared" si="1552"/>
        <v>42444</v>
      </c>
    </row>
    <row r="3072" spans="22:23" x14ac:dyDescent="0.25">
      <c r="V3072" s="100">
        <v>42444</v>
      </c>
      <c r="W3072" s="100">
        <v>42444</v>
      </c>
    </row>
    <row r="3073" spans="22:23" x14ac:dyDescent="0.25">
      <c r="V3073" s="100">
        <f t="shared" ref="V3073:W3073" si="1553">V3072+1</f>
        <v>42445</v>
      </c>
      <c r="W3073" s="100">
        <f t="shared" si="1553"/>
        <v>42445</v>
      </c>
    </row>
    <row r="3074" spans="22:23" x14ac:dyDescent="0.25">
      <c r="V3074" s="100">
        <v>42445</v>
      </c>
      <c r="W3074" s="100">
        <v>42445</v>
      </c>
    </row>
    <row r="3075" spans="22:23" x14ac:dyDescent="0.25">
      <c r="V3075" s="100">
        <f t="shared" ref="V3075:W3075" si="1554">V3074+1</f>
        <v>42446</v>
      </c>
      <c r="W3075" s="100">
        <f t="shared" si="1554"/>
        <v>42446</v>
      </c>
    </row>
    <row r="3076" spans="22:23" x14ac:dyDescent="0.25">
      <c r="V3076" s="100">
        <v>42446</v>
      </c>
      <c r="W3076" s="100">
        <v>42446</v>
      </c>
    </row>
    <row r="3077" spans="22:23" x14ac:dyDescent="0.25">
      <c r="V3077" s="100">
        <f t="shared" ref="V3077:W3077" si="1555">V3076+1</f>
        <v>42447</v>
      </c>
      <c r="W3077" s="100">
        <f t="shared" si="1555"/>
        <v>42447</v>
      </c>
    </row>
    <row r="3078" spans="22:23" x14ac:dyDescent="0.25">
      <c r="V3078" s="100">
        <v>42447</v>
      </c>
      <c r="W3078" s="100">
        <v>42447</v>
      </c>
    </row>
    <row r="3079" spans="22:23" x14ac:dyDescent="0.25">
      <c r="V3079" s="100">
        <f t="shared" ref="V3079:W3079" si="1556">V3078+1</f>
        <v>42448</v>
      </c>
      <c r="W3079" s="100">
        <f t="shared" si="1556"/>
        <v>42448</v>
      </c>
    </row>
    <row r="3080" spans="22:23" x14ac:dyDescent="0.25">
      <c r="V3080" s="100">
        <v>42448</v>
      </c>
      <c r="W3080" s="100">
        <v>42448</v>
      </c>
    </row>
    <row r="3081" spans="22:23" x14ac:dyDescent="0.25">
      <c r="V3081" s="100">
        <f t="shared" ref="V3081:W3081" si="1557">V3080+1</f>
        <v>42449</v>
      </c>
      <c r="W3081" s="100">
        <f t="shared" si="1557"/>
        <v>42449</v>
      </c>
    </row>
    <row r="3082" spans="22:23" x14ac:dyDescent="0.25">
      <c r="V3082" s="100">
        <v>42449</v>
      </c>
      <c r="W3082" s="100">
        <v>42449</v>
      </c>
    </row>
    <row r="3083" spans="22:23" x14ac:dyDescent="0.25">
      <c r="V3083" s="100">
        <f t="shared" ref="V3083:W3083" si="1558">V3082+1</f>
        <v>42450</v>
      </c>
      <c r="W3083" s="100">
        <f t="shared" si="1558"/>
        <v>42450</v>
      </c>
    </row>
    <row r="3084" spans="22:23" x14ac:dyDescent="0.25">
      <c r="V3084" s="100">
        <v>42450</v>
      </c>
      <c r="W3084" s="100">
        <v>42450</v>
      </c>
    </row>
    <row r="3085" spans="22:23" x14ac:dyDescent="0.25">
      <c r="V3085" s="100">
        <f t="shared" ref="V3085:W3085" si="1559">V3084+1</f>
        <v>42451</v>
      </c>
      <c r="W3085" s="100">
        <f t="shared" si="1559"/>
        <v>42451</v>
      </c>
    </row>
    <row r="3086" spans="22:23" x14ac:dyDescent="0.25">
      <c r="V3086" s="100">
        <v>42451</v>
      </c>
      <c r="W3086" s="100">
        <v>42451</v>
      </c>
    </row>
    <row r="3087" spans="22:23" x14ac:dyDescent="0.25">
      <c r="V3087" s="100">
        <f t="shared" ref="V3087:W3087" si="1560">V3086+1</f>
        <v>42452</v>
      </c>
      <c r="W3087" s="100">
        <f t="shared" si="1560"/>
        <v>42452</v>
      </c>
    </row>
    <row r="3088" spans="22:23" x14ac:dyDescent="0.25">
      <c r="V3088" s="100">
        <v>42452</v>
      </c>
      <c r="W3088" s="100">
        <v>42452</v>
      </c>
    </row>
    <row r="3089" spans="22:23" x14ac:dyDescent="0.25">
      <c r="V3089" s="100">
        <f t="shared" ref="V3089:W3089" si="1561">V3088+1</f>
        <v>42453</v>
      </c>
      <c r="W3089" s="100">
        <f t="shared" si="1561"/>
        <v>42453</v>
      </c>
    </row>
    <row r="3090" spans="22:23" x14ac:dyDescent="0.25">
      <c r="V3090" s="100">
        <v>42453</v>
      </c>
      <c r="W3090" s="100">
        <v>42453</v>
      </c>
    </row>
    <row r="3091" spans="22:23" x14ac:dyDescent="0.25">
      <c r="V3091" s="100">
        <f t="shared" ref="V3091:W3091" si="1562">V3090+1</f>
        <v>42454</v>
      </c>
      <c r="W3091" s="100">
        <f t="shared" si="1562"/>
        <v>42454</v>
      </c>
    </row>
    <row r="3092" spans="22:23" x14ac:dyDescent="0.25">
      <c r="V3092" s="100">
        <v>42454</v>
      </c>
      <c r="W3092" s="100">
        <v>42454</v>
      </c>
    </row>
    <row r="3093" spans="22:23" x14ac:dyDescent="0.25">
      <c r="V3093" s="100">
        <f t="shared" ref="V3093:W3093" si="1563">V3092+1</f>
        <v>42455</v>
      </c>
      <c r="W3093" s="100">
        <f t="shared" si="1563"/>
        <v>42455</v>
      </c>
    </row>
    <row r="3094" spans="22:23" x14ac:dyDescent="0.25">
      <c r="V3094" s="100">
        <v>42455</v>
      </c>
      <c r="W3094" s="100">
        <v>42455</v>
      </c>
    </row>
    <row r="3095" spans="22:23" x14ac:dyDescent="0.25">
      <c r="V3095" s="100">
        <f t="shared" ref="V3095:W3095" si="1564">V3094+1</f>
        <v>42456</v>
      </c>
      <c r="W3095" s="100">
        <f t="shared" si="1564"/>
        <v>42456</v>
      </c>
    </row>
    <row r="3096" spans="22:23" x14ac:dyDescent="0.25">
      <c r="V3096" s="100">
        <v>42456</v>
      </c>
      <c r="W3096" s="100">
        <v>42456</v>
      </c>
    </row>
    <row r="3097" spans="22:23" x14ac:dyDescent="0.25">
      <c r="V3097" s="100">
        <f t="shared" ref="V3097:W3097" si="1565">V3096+1</f>
        <v>42457</v>
      </c>
      <c r="W3097" s="100">
        <f t="shared" si="1565"/>
        <v>42457</v>
      </c>
    </row>
    <row r="3098" spans="22:23" x14ac:dyDescent="0.25">
      <c r="V3098" s="100">
        <v>42457</v>
      </c>
      <c r="W3098" s="100">
        <v>42457</v>
      </c>
    </row>
    <row r="3099" spans="22:23" x14ac:dyDescent="0.25">
      <c r="V3099" s="100">
        <f t="shared" ref="V3099:W3099" si="1566">V3098+1</f>
        <v>42458</v>
      </c>
      <c r="W3099" s="100">
        <f t="shared" si="1566"/>
        <v>42458</v>
      </c>
    </row>
    <row r="3100" spans="22:23" x14ac:dyDescent="0.25">
      <c r="V3100" s="100">
        <v>42458</v>
      </c>
      <c r="W3100" s="100">
        <v>42458</v>
      </c>
    </row>
    <row r="3101" spans="22:23" x14ac:dyDescent="0.25">
      <c r="V3101" s="100">
        <f t="shared" ref="V3101:W3101" si="1567">V3100+1</f>
        <v>42459</v>
      </c>
      <c r="W3101" s="100">
        <f t="shared" si="1567"/>
        <v>42459</v>
      </c>
    </row>
    <row r="3102" spans="22:23" x14ac:dyDescent="0.25">
      <c r="V3102" s="100">
        <v>42459</v>
      </c>
      <c r="W3102" s="100">
        <v>42459</v>
      </c>
    </row>
    <row r="3103" spans="22:23" x14ac:dyDescent="0.25">
      <c r="V3103" s="100">
        <f t="shared" ref="V3103:W3103" si="1568">V3102+1</f>
        <v>42460</v>
      </c>
      <c r="W3103" s="100">
        <f t="shared" si="1568"/>
        <v>42460</v>
      </c>
    </row>
    <row r="3104" spans="22:23" x14ac:dyDescent="0.25">
      <c r="V3104" s="100">
        <v>42460</v>
      </c>
      <c r="W3104" s="100">
        <v>42460</v>
      </c>
    </row>
    <row r="3105" spans="22:23" x14ac:dyDescent="0.25">
      <c r="V3105" s="100">
        <f t="shared" ref="V3105:W3105" si="1569">V3104+1</f>
        <v>42461</v>
      </c>
      <c r="W3105" s="100">
        <f t="shared" si="1569"/>
        <v>42461</v>
      </c>
    </row>
    <row r="3106" spans="22:23" x14ac:dyDescent="0.25">
      <c r="V3106" s="100">
        <v>42461</v>
      </c>
      <c r="W3106" s="100">
        <v>42461</v>
      </c>
    </row>
    <row r="3107" spans="22:23" x14ac:dyDescent="0.25">
      <c r="V3107" s="100">
        <f t="shared" ref="V3107:W3107" si="1570">V3106+1</f>
        <v>42462</v>
      </c>
      <c r="W3107" s="100">
        <f t="shared" si="1570"/>
        <v>42462</v>
      </c>
    </row>
    <row r="3108" spans="22:23" x14ac:dyDescent="0.25">
      <c r="V3108" s="100">
        <v>42462</v>
      </c>
      <c r="W3108" s="100">
        <v>42462</v>
      </c>
    </row>
    <row r="3109" spans="22:23" x14ac:dyDescent="0.25">
      <c r="V3109" s="100">
        <f t="shared" ref="V3109:W3109" si="1571">V3108+1</f>
        <v>42463</v>
      </c>
      <c r="W3109" s="100">
        <f t="shared" si="1571"/>
        <v>42463</v>
      </c>
    </row>
    <row r="3110" spans="22:23" x14ac:dyDescent="0.25">
      <c r="V3110" s="100">
        <v>42463</v>
      </c>
      <c r="W3110" s="100">
        <v>42463</v>
      </c>
    </row>
    <row r="3111" spans="22:23" x14ac:dyDescent="0.25">
      <c r="V3111" s="100">
        <f t="shared" ref="V3111:W3111" si="1572">V3110+1</f>
        <v>42464</v>
      </c>
      <c r="W3111" s="100">
        <f t="shared" si="1572"/>
        <v>42464</v>
      </c>
    </row>
    <row r="3112" spans="22:23" x14ac:dyDescent="0.25">
      <c r="V3112" s="100">
        <v>42464</v>
      </c>
      <c r="W3112" s="100">
        <v>42464</v>
      </c>
    </row>
    <row r="3113" spans="22:23" x14ac:dyDescent="0.25">
      <c r="V3113" s="100">
        <f t="shared" ref="V3113:W3113" si="1573">V3112+1</f>
        <v>42465</v>
      </c>
      <c r="W3113" s="100">
        <f t="shared" si="1573"/>
        <v>42465</v>
      </c>
    </row>
    <row r="3114" spans="22:23" x14ac:dyDescent="0.25">
      <c r="V3114" s="100">
        <v>42465</v>
      </c>
      <c r="W3114" s="100">
        <v>42465</v>
      </c>
    </row>
    <row r="3115" spans="22:23" x14ac:dyDescent="0.25">
      <c r="V3115" s="100">
        <f t="shared" ref="V3115:W3115" si="1574">V3114+1</f>
        <v>42466</v>
      </c>
      <c r="W3115" s="100">
        <f t="shared" si="1574"/>
        <v>42466</v>
      </c>
    </row>
    <row r="3116" spans="22:23" x14ac:dyDescent="0.25">
      <c r="V3116" s="100">
        <v>42466</v>
      </c>
      <c r="W3116" s="100">
        <v>42466</v>
      </c>
    </row>
    <row r="3117" spans="22:23" x14ac:dyDescent="0.25">
      <c r="V3117" s="100">
        <f t="shared" ref="V3117:W3117" si="1575">V3116+1</f>
        <v>42467</v>
      </c>
      <c r="W3117" s="100">
        <f t="shared" si="1575"/>
        <v>42467</v>
      </c>
    </row>
    <row r="3118" spans="22:23" x14ac:dyDescent="0.25">
      <c r="V3118" s="100">
        <v>42467</v>
      </c>
      <c r="W3118" s="100">
        <v>42467</v>
      </c>
    </row>
    <row r="3119" spans="22:23" x14ac:dyDescent="0.25">
      <c r="V3119" s="100">
        <f t="shared" ref="V3119:W3119" si="1576">V3118+1</f>
        <v>42468</v>
      </c>
      <c r="W3119" s="100">
        <f t="shared" si="1576"/>
        <v>42468</v>
      </c>
    </row>
    <row r="3120" spans="22:23" x14ac:dyDescent="0.25">
      <c r="V3120" s="100">
        <v>42468</v>
      </c>
      <c r="W3120" s="100">
        <v>42468</v>
      </c>
    </row>
    <row r="3121" spans="22:23" x14ac:dyDescent="0.25">
      <c r="V3121" s="100">
        <f t="shared" ref="V3121:W3121" si="1577">V3120+1</f>
        <v>42469</v>
      </c>
      <c r="W3121" s="100">
        <f t="shared" si="1577"/>
        <v>42469</v>
      </c>
    </row>
    <row r="3122" spans="22:23" x14ac:dyDescent="0.25">
      <c r="V3122" s="100">
        <v>42469</v>
      </c>
      <c r="W3122" s="100">
        <v>42469</v>
      </c>
    </row>
    <row r="3123" spans="22:23" x14ac:dyDescent="0.25">
      <c r="V3123" s="100">
        <f t="shared" ref="V3123:W3123" si="1578">V3122+1</f>
        <v>42470</v>
      </c>
      <c r="W3123" s="100">
        <f t="shared" si="1578"/>
        <v>42470</v>
      </c>
    </row>
    <row r="3124" spans="22:23" x14ac:dyDescent="0.25">
      <c r="V3124" s="100">
        <v>42470</v>
      </c>
      <c r="W3124" s="100">
        <v>42470</v>
      </c>
    </row>
    <row r="3125" spans="22:23" x14ac:dyDescent="0.25">
      <c r="V3125" s="100">
        <f t="shared" ref="V3125:W3125" si="1579">V3124+1</f>
        <v>42471</v>
      </c>
      <c r="W3125" s="100">
        <f t="shared" si="1579"/>
        <v>42471</v>
      </c>
    </row>
    <row r="3126" spans="22:23" x14ac:dyDescent="0.25">
      <c r="V3126" s="100">
        <v>42471</v>
      </c>
      <c r="W3126" s="100">
        <v>42471</v>
      </c>
    </row>
    <row r="3127" spans="22:23" x14ac:dyDescent="0.25">
      <c r="V3127" s="100">
        <f t="shared" ref="V3127:W3127" si="1580">V3126+1</f>
        <v>42472</v>
      </c>
      <c r="W3127" s="100">
        <f t="shared" si="1580"/>
        <v>42472</v>
      </c>
    </row>
    <row r="3128" spans="22:23" x14ac:dyDescent="0.25">
      <c r="V3128" s="100">
        <v>42472</v>
      </c>
      <c r="W3128" s="100">
        <v>42472</v>
      </c>
    </row>
    <row r="3129" spans="22:23" x14ac:dyDescent="0.25">
      <c r="V3129" s="100">
        <f t="shared" ref="V3129:W3129" si="1581">V3128+1</f>
        <v>42473</v>
      </c>
      <c r="W3129" s="100">
        <f t="shared" si="1581"/>
        <v>42473</v>
      </c>
    </row>
    <row r="3130" spans="22:23" x14ac:dyDescent="0.25">
      <c r="V3130" s="100">
        <v>42473</v>
      </c>
      <c r="W3130" s="100">
        <v>42473</v>
      </c>
    </row>
    <row r="3131" spans="22:23" x14ac:dyDescent="0.25">
      <c r="V3131" s="100">
        <f t="shared" ref="V3131:W3131" si="1582">V3130+1</f>
        <v>42474</v>
      </c>
      <c r="W3131" s="100">
        <f t="shared" si="1582"/>
        <v>42474</v>
      </c>
    </row>
    <row r="3132" spans="22:23" x14ac:dyDescent="0.25">
      <c r="V3132" s="100">
        <v>42474</v>
      </c>
      <c r="W3132" s="100">
        <v>42474</v>
      </c>
    </row>
    <row r="3133" spans="22:23" x14ac:dyDescent="0.25">
      <c r="V3133" s="100">
        <f t="shared" ref="V3133:W3133" si="1583">V3132+1</f>
        <v>42475</v>
      </c>
      <c r="W3133" s="100">
        <f t="shared" si="1583"/>
        <v>42475</v>
      </c>
    </row>
    <row r="3134" spans="22:23" x14ac:dyDescent="0.25">
      <c r="V3134" s="100">
        <v>42475</v>
      </c>
      <c r="W3134" s="100">
        <v>42475</v>
      </c>
    </row>
    <row r="3135" spans="22:23" x14ac:dyDescent="0.25">
      <c r="V3135" s="100">
        <f t="shared" ref="V3135:W3135" si="1584">V3134+1</f>
        <v>42476</v>
      </c>
      <c r="W3135" s="100">
        <f t="shared" si="1584"/>
        <v>42476</v>
      </c>
    </row>
    <row r="3136" spans="22:23" x14ac:dyDescent="0.25">
      <c r="V3136" s="100">
        <v>42476</v>
      </c>
      <c r="W3136" s="100">
        <v>42476</v>
      </c>
    </row>
    <row r="3137" spans="22:23" x14ac:dyDescent="0.25">
      <c r="V3137" s="100">
        <f t="shared" ref="V3137:W3137" si="1585">V3136+1</f>
        <v>42477</v>
      </c>
      <c r="W3137" s="100">
        <f t="shared" si="1585"/>
        <v>42477</v>
      </c>
    </row>
    <row r="3138" spans="22:23" x14ac:dyDescent="0.25">
      <c r="V3138" s="100">
        <v>42477</v>
      </c>
      <c r="W3138" s="100">
        <v>42477</v>
      </c>
    </row>
    <row r="3139" spans="22:23" x14ac:dyDescent="0.25">
      <c r="V3139" s="100">
        <f t="shared" ref="V3139:W3139" si="1586">V3138+1</f>
        <v>42478</v>
      </c>
      <c r="W3139" s="100">
        <f t="shared" si="1586"/>
        <v>42478</v>
      </c>
    </row>
    <row r="3140" spans="22:23" x14ac:dyDescent="0.25">
      <c r="V3140" s="100">
        <v>42478</v>
      </c>
      <c r="W3140" s="100">
        <v>42478</v>
      </c>
    </row>
    <row r="3141" spans="22:23" x14ac:dyDescent="0.25">
      <c r="V3141" s="100">
        <f t="shared" ref="V3141:W3141" si="1587">V3140+1</f>
        <v>42479</v>
      </c>
      <c r="W3141" s="100">
        <f t="shared" si="1587"/>
        <v>42479</v>
      </c>
    </row>
    <row r="3142" spans="22:23" x14ac:dyDescent="0.25">
      <c r="V3142" s="100">
        <v>42479</v>
      </c>
      <c r="W3142" s="100">
        <v>42479</v>
      </c>
    </row>
    <row r="3143" spans="22:23" x14ac:dyDescent="0.25">
      <c r="V3143" s="100">
        <f t="shared" ref="V3143:W3143" si="1588">V3142+1</f>
        <v>42480</v>
      </c>
      <c r="W3143" s="100">
        <f t="shared" si="1588"/>
        <v>42480</v>
      </c>
    </row>
    <row r="3144" spans="22:23" x14ac:dyDescent="0.25">
      <c r="V3144" s="100">
        <v>42480</v>
      </c>
      <c r="W3144" s="100">
        <v>42480</v>
      </c>
    </row>
    <row r="3145" spans="22:23" x14ac:dyDescent="0.25">
      <c r="V3145" s="100">
        <f t="shared" ref="V3145:W3145" si="1589">V3144+1</f>
        <v>42481</v>
      </c>
      <c r="W3145" s="100">
        <f t="shared" si="1589"/>
        <v>42481</v>
      </c>
    </row>
    <row r="3146" spans="22:23" x14ac:dyDescent="0.25">
      <c r="V3146" s="100">
        <v>42481</v>
      </c>
      <c r="W3146" s="100">
        <v>42481</v>
      </c>
    </row>
    <row r="3147" spans="22:23" x14ac:dyDescent="0.25">
      <c r="V3147" s="100">
        <f t="shared" ref="V3147:W3147" si="1590">V3146+1</f>
        <v>42482</v>
      </c>
      <c r="W3147" s="100">
        <f t="shared" si="1590"/>
        <v>42482</v>
      </c>
    </row>
    <row r="3148" spans="22:23" x14ac:dyDescent="0.25">
      <c r="V3148" s="100">
        <v>42482</v>
      </c>
      <c r="W3148" s="100">
        <v>42482</v>
      </c>
    </row>
    <row r="3149" spans="22:23" x14ac:dyDescent="0.25">
      <c r="V3149" s="100">
        <f t="shared" ref="V3149:W3149" si="1591">V3148+1</f>
        <v>42483</v>
      </c>
      <c r="W3149" s="100">
        <f t="shared" si="1591"/>
        <v>42483</v>
      </c>
    </row>
    <row r="3150" spans="22:23" x14ac:dyDescent="0.25">
      <c r="V3150" s="100">
        <v>42483</v>
      </c>
      <c r="W3150" s="100">
        <v>42483</v>
      </c>
    </row>
    <row r="3151" spans="22:23" x14ac:dyDescent="0.25">
      <c r="V3151" s="100">
        <f t="shared" ref="V3151:W3151" si="1592">V3150+1</f>
        <v>42484</v>
      </c>
      <c r="W3151" s="100">
        <f t="shared" si="1592"/>
        <v>42484</v>
      </c>
    </row>
    <row r="3152" spans="22:23" x14ac:dyDescent="0.25">
      <c r="V3152" s="100">
        <v>42484</v>
      </c>
      <c r="W3152" s="100">
        <v>42484</v>
      </c>
    </row>
    <row r="3153" spans="22:23" x14ac:dyDescent="0.25">
      <c r="V3153" s="100">
        <f t="shared" ref="V3153:W3153" si="1593">V3152+1</f>
        <v>42485</v>
      </c>
      <c r="W3153" s="100">
        <f t="shared" si="1593"/>
        <v>42485</v>
      </c>
    </row>
    <row r="3154" spans="22:23" x14ac:dyDescent="0.25">
      <c r="V3154" s="100">
        <v>42485</v>
      </c>
      <c r="W3154" s="100">
        <v>42485</v>
      </c>
    </row>
    <row r="3155" spans="22:23" x14ac:dyDescent="0.25">
      <c r="V3155" s="100">
        <f t="shared" ref="V3155:W3155" si="1594">V3154+1</f>
        <v>42486</v>
      </c>
      <c r="W3155" s="100">
        <f t="shared" si="1594"/>
        <v>42486</v>
      </c>
    </row>
    <row r="3156" spans="22:23" x14ac:dyDescent="0.25">
      <c r="V3156" s="100">
        <v>42486</v>
      </c>
      <c r="W3156" s="100">
        <v>42486</v>
      </c>
    </row>
    <row r="3157" spans="22:23" x14ac:dyDescent="0.25">
      <c r="V3157" s="100">
        <f t="shared" ref="V3157:W3157" si="1595">V3156+1</f>
        <v>42487</v>
      </c>
      <c r="W3157" s="100">
        <f t="shared" si="1595"/>
        <v>42487</v>
      </c>
    </row>
    <row r="3158" spans="22:23" x14ac:dyDescent="0.25">
      <c r="V3158" s="100">
        <v>42487</v>
      </c>
      <c r="W3158" s="100">
        <v>42487</v>
      </c>
    </row>
    <row r="3159" spans="22:23" x14ac:dyDescent="0.25">
      <c r="V3159" s="100">
        <f t="shared" ref="V3159:W3159" si="1596">V3158+1</f>
        <v>42488</v>
      </c>
      <c r="W3159" s="100">
        <f t="shared" si="1596"/>
        <v>42488</v>
      </c>
    </row>
    <row r="3160" spans="22:23" x14ac:dyDescent="0.25">
      <c r="V3160" s="100">
        <v>42488</v>
      </c>
      <c r="W3160" s="100">
        <v>42488</v>
      </c>
    </row>
    <row r="3161" spans="22:23" x14ac:dyDescent="0.25">
      <c r="V3161" s="100">
        <f t="shared" ref="V3161:W3161" si="1597">V3160+1</f>
        <v>42489</v>
      </c>
      <c r="W3161" s="100">
        <f t="shared" si="1597"/>
        <v>42489</v>
      </c>
    </row>
    <row r="3162" spans="22:23" x14ac:dyDescent="0.25">
      <c r="V3162" s="100">
        <v>42489</v>
      </c>
      <c r="W3162" s="100">
        <v>42489</v>
      </c>
    </row>
    <row r="3163" spans="22:23" x14ac:dyDescent="0.25">
      <c r="V3163" s="100">
        <f t="shared" ref="V3163:W3163" si="1598">V3162+1</f>
        <v>42490</v>
      </c>
      <c r="W3163" s="100">
        <f t="shared" si="1598"/>
        <v>42490</v>
      </c>
    </row>
    <row r="3164" spans="22:23" x14ac:dyDescent="0.25">
      <c r="V3164" s="100">
        <v>42490</v>
      </c>
      <c r="W3164" s="100">
        <v>42490</v>
      </c>
    </row>
    <row r="3165" spans="22:23" x14ac:dyDescent="0.25">
      <c r="V3165" s="100">
        <f t="shared" ref="V3165:W3165" si="1599">V3164+1</f>
        <v>42491</v>
      </c>
      <c r="W3165" s="100">
        <f t="shared" si="1599"/>
        <v>42491</v>
      </c>
    </row>
    <row r="3166" spans="22:23" x14ac:dyDescent="0.25">
      <c r="V3166" s="100">
        <v>42491</v>
      </c>
      <c r="W3166" s="100">
        <v>42491</v>
      </c>
    </row>
    <row r="3167" spans="22:23" x14ac:dyDescent="0.25">
      <c r="V3167" s="100">
        <f t="shared" ref="V3167:W3167" si="1600">V3166+1</f>
        <v>42492</v>
      </c>
      <c r="W3167" s="100">
        <f t="shared" si="1600"/>
        <v>42492</v>
      </c>
    </row>
    <row r="3168" spans="22:23" x14ac:dyDescent="0.25">
      <c r="V3168" s="100">
        <v>42492</v>
      </c>
      <c r="W3168" s="100">
        <v>42492</v>
      </c>
    </row>
    <row r="3169" spans="22:23" x14ac:dyDescent="0.25">
      <c r="V3169" s="100">
        <f t="shared" ref="V3169:W3169" si="1601">V3168+1</f>
        <v>42493</v>
      </c>
      <c r="W3169" s="100">
        <f t="shared" si="1601"/>
        <v>42493</v>
      </c>
    </row>
    <row r="3170" spans="22:23" x14ac:dyDescent="0.25">
      <c r="V3170" s="100">
        <v>42493</v>
      </c>
      <c r="W3170" s="100">
        <v>42493</v>
      </c>
    </row>
    <row r="3171" spans="22:23" x14ac:dyDescent="0.25">
      <c r="V3171" s="100">
        <f t="shared" ref="V3171:W3171" si="1602">V3170+1</f>
        <v>42494</v>
      </c>
      <c r="W3171" s="100">
        <f t="shared" si="1602"/>
        <v>42494</v>
      </c>
    </row>
    <row r="3172" spans="22:23" x14ac:dyDescent="0.25">
      <c r="V3172" s="100">
        <v>42494</v>
      </c>
      <c r="W3172" s="100">
        <v>42494</v>
      </c>
    </row>
    <row r="3173" spans="22:23" x14ac:dyDescent="0.25">
      <c r="V3173" s="100">
        <f t="shared" ref="V3173:W3173" si="1603">V3172+1</f>
        <v>42495</v>
      </c>
      <c r="W3173" s="100">
        <f t="shared" si="1603"/>
        <v>42495</v>
      </c>
    </row>
    <row r="3174" spans="22:23" x14ac:dyDescent="0.25">
      <c r="V3174" s="100">
        <v>42495</v>
      </c>
      <c r="W3174" s="100">
        <v>42495</v>
      </c>
    </row>
    <row r="3175" spans="22:23" x14ac:dyDescent="0.25">
      <c r="V3175" s="100">
        <f t="shared" ref="V3175:W3175" si="1604">V3174+1</f>
        <v>42496</v>
      </c>
      <c r="W3175" s="100">
        <f t="shared" si="1604"/>
        <v>42496</v>
      </c>
    </row>
    <row r="3176" spans="22:23" x14ac:dyDescent="0.25">
      <c r="V3176" s="100">
        <v>42496</v>
      </c>
      <c r="W3176" s="100">
        <v>42496</v>
      </c>
    </row>
    <row r="3177" spans="22:23" x14ac:dyDescent="0.25">
      <c r="V3177" s="100">
        <f t="shared" ref="V3177:W3177" si="1605">V3176+1</f>
        <v>42497</v>
      </c>
      <c r="W3177" s="100">
        <f t="shared" si="1605"/>
        <v>42497</v>
      </c>
    </row>
    <row r="3178" spans="22:23" x14ac:dyDescent="0.25">
      <c r="V3178" s="100">
        <v>42497</v>
      </c>
      <c r="W3178" s="100">
        <v>42497</v>
      </c>
    </row>
    <row r="3179" spans="22:23" x14ac:dyDescent="0.25">
      <c r="V3179" s="100">
        <f t="shared" ref="V3179:W3179" si="1606">V3178+1</f>
        <v>42498</v>
      </c>
      <c r="W3179" s="100">
        <f t="shared" si="1606"/>
        <v>42498</v>
      </c>
    </row>
    <row r="3180" spans="22:23" x14ac:dyDescent="0.25">
      <c r="V3180" s="100">
        <v>42498</v>
      </c>
      <c r="W3180" s="100">
        <v>42498</v>
      </c>
    </row>
    <row r="3181" spans="22:23" x14ac:dyDescent="0.25">
      <c r="V3181" s="100">
        <f t="shared" ref="V3181:W3181" si="1607">V3180+1</f>
        <v>42499</v>
      </c>
      <c r="W3181" s="100">
        <f t="shared" si="1607"/>
        <v>42499</v>
      </c>
    </row>
    <row r="3182" spans="22:23" x14ac:dyDescent="0.25">
      <c r="V3182" s="100">
        <v>42499</v>
      </c>
      <c r="W3182" s="100">
        <v>42499</v>
      </c>
    </row>
    <row r="3183" spans="22:23" x14ac:dyDescent="0.25">
      <c r="V3183" s="100">
        <f t="shared" ref="V3183:W3183" si="1608">V3182+1</f>
        <v>42500</v>
      </c>
      <c r="W3183" s="100">
        <f t="shared" si="1608"/>
        <v>42500</v>
      </c>
    </row>
    <row r="3184" spans="22:23" x14ac:dyDescent="0.25">
      <c r="V3184" s="100">
        <v>42500</v>
      </c>
      <c r="W3184" s="100">
        <v>42500</v>
      </c>
    </row>
    <row r="3185" spans="22:23" x14ac:dyDescent="0.25">
      <c r="V3185" s="100">
        <f t="shared" ref="V3185:W3185" si="1609">V3184+1</f>
        <v>42501</v>
      </c>
      <c r="W3185" s="100">
        <f t="shared" si="1609"/>
        <v>42501</v>
      </c>
    </row>
    <row r="3186" spans="22:23" x14ac:dyDescent="0.25">
      <c r="V3186" s="100">
        <v>42501</v>
      </c>
      <c r="W3186" s="100">
        <v>42501</v>
      </c>
    </row>
    <row r="3187" spans="22:23" x14ac:dyDescent="0.25">
      <c r="V3187" s="100">
        <f t="shared" ref="V3187:W3187" si="1610">V3186+1</f>
        <v>42502</v>
      </c>
      <c r="W3187" s="100">
        <f t="shared" si="1610"/>
        <v>42502</v>
      </c>
    </row>
    <row r="3188" spans="22:23" x14ac:dyDescent="0.25">
      <c r="V3188" s="100">
        <v>42502</v>
      </c>
      <c r="W3188" s="100">
        <v>42502</v>
      </c>
    </row>
    <row r="3189" spans="22:23" x14ac:dyDescent="0.25">
      <c r="V3189" s="100">
        <f t="shared" ref="V3189:W3189" si="1611">V3188+1</f>
        <v>42503</v>
      </c>
      <c r="W3189" s="100">
        <f t="shared" si="1611"/>
        <v>42503</v>
      </c>
    </row>
    <row r="3190" spans="22:23" x14ac:dyDescent="0.25">
      <c r="V3190" s="100">
        <v>42503</v>
      </c>
      <c r="W3190" s="100">
        <v>42503</v>
      </c>
    </row>
    <row r="3191" spans="22:23" x14ac:dyDescent="0.25">
      <c r="V3191" s="100">
        <f t="shared" ref="V3191:W3191" si="1612">V3190+1</f>
        <v>42504</v>
      </c>
      <c r="W3191" s="100">
        <f t="shared" si="1612"/>
        <v>42504</v>
      </c>
    </row>
    <row r="3192" spans="22:23" x14ac:dyDescent="0.25">
      <c r="V3192" s="100">
        <v>42504</v>
      </c>
      <c r="W3192" s="100">
        <v>42504</v>
      </c>
    </row>
    <row r="3193" spans="22:23" x14ac:dyDescent="0.25">
      <c r="V3193" s="100">
        <f t="shared" ref="V3193:W3193" si="1613">V3192+1</f>
        <v>42505</v>
      </c>
      <c r="W3193" s="100">
        <f t="shared" si="1613"/>
        <v>42505</v>
      </c>
    </row>
    <row r="3194" spans="22:23" x14ac:dyDescent="0.25">
      <c r="V3194" s="100">
        <v>42505</v>
      </c>
      <c r="W3194" s="100">
        <v>42505</v>
      </c>
    </row>
    <row r="3195" spans="22:23" x14ac:dyDescent="0.25">
      <c r="V3195" s="100">
        <f t="shared" ref="V3195:W3195" si="1614">V3194+1</f>
        <v>42506</v>
      </c>
      <c r="W3195" s="100">
        <f t="shared" si="1614"/>
        <v>42506</v>
      </c>
    </row>
    <row r="3196" spans="22:23" x14ac:dyDescent="0.25">
      <c r="V3196" s="100">
        <v>42506</v>
      </c>
      <c r="W3196" s="100">
        <v>42506</v>
      </c>
    </row>
    <row r="3197" spans="22:23" x14ac:dyDescent="0.25">
      <c r="V3197" s="100">
        <f t="shared" ref="V3197:W3197" si="1615">V3196+1</f>
        <v>42507</v>
      </c>
      <c r="W3197" s="100">
        <f t="shared" si="1615"/>
        <v>42507</v>
      </c>
    </row>
    <row r="3198" spans="22:23" x14ac:dyDescent="0.25">
      <c r="V3198" s="100">
        <v>42507</v>
      </c>
      <c r="W3198" s="100">
        <v>42507</v>
      </c>
    </row>
    <row r="3199" spans="22:23" x14ac:dyDescent="0.25">
      <c r="V3199" s="100">
        <f t="shared" ref="V3199:W3199" si="1616">V3198+1</f>
        <v>42508</v>
      </c>
      <c r="W3199" s="100">
        <f t="shared" si="1616"/>
        <v>42508</v>
      </c>
    </row>
    <row r="3200" spans="22:23" x14ac:dyDescent="0.25">
      <c r="V3200" s="100">
        <v>42508</v>
      </c>
      <c r="W3200" s="100">
        <v>42508</v>
      </c>
    </row>
    <row r="3201" spans="22:23" x14ac:dyDescent="0.25">
      <c r="V3201" s="100">
        <f t="shared" ref="V3201:W3201" si="1617">V3200+1</f>
        <v>42509</v>
      </c>
      <c r="W3201" s="100">
        <f t="shared" si="1617"/>
        <v>42509</v>
      </c>
    </row>
    <row r="3202" spans="22:23" x14ac:dyDescent="0.25">
      <c r="V3202" s="100">
        <v>42509</v>
      </c>
      <c r="W3202" s="100">
        <v>42509</v>
      </c>
    </row>
    <row r="3203" spans="22:23" x14ac:dyDescent="0.25">
      <c r="V3203" s="100">
        <f t="shared" ref="V3203:W3203" si="1618">V3202+1</f>
        <v>42510</v>
      </c>
      <c r="W3203" s="100">
        <f t="shared" si="1618"/>
        <v>42510</v>
      </c>
    </row>
    <row r="3204" spans="22:23" x14ac:dyDescent="0.25">
      <c r="V3204" s="100">
        <v>42510</v>
      </c>
      <c r="W3204" s="100">
        <v>42510</v>
      </c>
    </row>
    <row r="3205" spans="22:23" x14ac:dyDescent="0.25">
      <c r="V3205" s="100">
        <f t="shared" ref="V3205:W3205" si="1619">V3204+1</f>
        <v>42511</v>
      </c>
      <c r="W3205" s="100">
        <f t="shared" si="1619"/>
        <v>42511</v>
      </c>
    </row>
    <row r="3206" spans="22:23" x14ac:dyDescent="0.25">
      <c r="V3206" s="100">
        <v>42511</v>
      </c>
      <c r="W3206" s="100">
        <v>42511</v>
      </c>
    </row>
    <row r="3207" spans="22:23" x14ac:dyDescent="0.25">
      <c r="V3207" s="100">
        <f t="shared" ref="V3207:W3207" si="1620">V3206+1</f>
        <v>42512</v>
      </c>
      <c r="W3207" s="100">
        <f t="shared" si="1620"/>
        <v>42512</v>
      </c>
    </row>
    <row r="3208" spans="22:23" x14ac:dyDescent="0.25">
      <c r="V3208" s="100">
        <v>42512</v>
      </c>
      <c r="W3208" s="100">
        <v>42512</v>
      </c>
    </row>
    <row r="3209" spans="22:23" x14ac:dyDescent="0.25">
      <c r="V3209" s="100">
        <f t="shared" ref="V3209:W3209" si="1621">V3208+1</f>
        <v>42513</v>
      </c>
      <c r="W3209" s="100">
        <f t="shared" si="1621"/>
        <v>42513</v>
      </c>
    </row>
    <row r="3210" spans="22:23" x14ac:dyDescent="0.25">
      <c r="V3210" s="100">
        <v>42513</v>
      </c>
      <c r="W3210" s="100">
        <v>42513</v>
      </c>
    </row>
    <row r="3211" spans="22:23" x14ac:dyDescent="0.25">
      <c r="V3211" s="100">
        <f t="shared" ref="V3211:W3211" si="1622">V3210+1</f>
        <v>42514</v>
      </c>
      <c r="W3211" s="100">
        <f t="shared" si="1622"/>
        <v>42514</v>
      </c>
    </row>
    <row r="3212" spans="22:23" x14ac:dyDescent="0.25">
      <c r="V3212" s="100">
        <v>42514</v>
      </c>
      <c r="W3212" s="100">
        <v>42514</v>
      </c>
    </row>
    <row r="3213" spans="22:23" x14ac:dyDescent="0.25">
      <c r="V3213" s="100">
        <f t="shared" ref="V3213:W3213" si="1623">V3212+1</f>
        <v>42515</v>
      </c>
      <c r="W3213" s="100">
        <f t="shared" si="1623"/>
        <v>42515</v>
      </c>
    </row>
    <row r="3214" spans="22:23" x14ac:dyDescent="0.25">
      <c r="V3214" s="100">
        <v>42515</v>
      </c>
      <c r="W3214" s="100">
        <v>42515</v>
      </c>
    </row>
    <row r="3215" spans="22:23" x14ac:dyDescent="0.25">
      <c r="V3215" s="100">
        <f t="shared" ref="V3215:W3215" si="1624">V3214+1</f>
        <v>42516</v>
      </c>
      <c r="W3215" s="100">
        <f t="shared" si="1624"/>
        <v>42516</v>
      </c>
    </row>
    <row r="3216" spans="22:23" x14ac:dyDescent="0.25">
      <c r="V3216" s="100">
        <v>42516</v>
      </c>
      <c r="W3216" s="100">
        <v>42516</v>
      </c>
    </row>
    <row r="3217" spans="22:23" x14ac:dyDescent="0.25">
      <c r="V3217" s="100">
        <f t="shared" ref="V3217:W3217" si="1625">V3216+1</f>
        <v>42517</v>
      </c>
      <c r="W3217" s="100">
        <f t="shared" si="1625"/>
        <v>42517</v>
      </c>
    </row>
    <row r="3218" spans="22:23" x14ac:dyDescent="0.25">
      <c r="V3218" s="100">
        <v>42517</v>
      </c>
      <c r="W3218" s="100">
        <v>42517</v>
      </c>
    </row>
    <row r="3219" spans="22:23" x14ac:dyDescent="0.25">
      <c r="V3219" s="100">
        <f t="shared" ref="V3219:W3219" si="1626">V3218+1</f>
        <v>42518</v>
      </c>
      <c r="W3219" s="100">
        <f t="shared" si="1626"/>
        <v>42518</v>
      </c>
    </row>
    <row r="3220" spans="22:23" x14ac:dyDescent="0.25">
      <c r="V3220" s="100">
        <v>42518</v>
      </c>
      <c r="W3220" s="100">
        <v>42518</v>
      </c>
    </row>
    <row r="3221" spans="22:23" x14ac:dyDescent="0.25">
      <c r="V3221" s="100">
        <f t="shared" ref="V3221:W3221" si="1627">V3220+1</f>
        <v>42519</v>
      </c>
      <c r="W3221" s="100">
        <f t="shared" si="1627"/>
        <v>42519</v>
      </c>
    </row>
    <row r="3222" spans="22:23" x14ac:dyDescent="0.25">
      <c r="V3222" s="100">
        <v>42519</v>
      </c>
      <c r="W3222" s="100">
        <v>42519</v>
      </c>
    </row>
    <row r="3223" spans="22:23" x14ac:dyDescent="0.25">
      <c r="V3223" s="100">
        <f t="shared" ref="V3223:W3223" si="1628">V3222+1</f>
        <v>42520</v>
      </c>
      <c r="W3223" s="100">
        <f t="shared" si="1628"/>
        <v>42520</v>
      </c>
    </row>
    <row r="3224" spans="22:23" x14ac:dyDescent="0.25">
      <c r="V3224" s="100">
        <v>42520</v>
      </c>
      <c r="W3224" s="100">
        <v>42520</v>
      </c>
    </row>
    <row r="3225" spans="22:23" x14ac:dyDescent="0.25">
      <c r="V3225" s="100">
        <f t="shared" ref="V3225:W3225" si="1629">V3224+1</f>
        <v>42521</v>
      </c>
      <c r="W3225" s="100">
        <f t="shared" si="1629"/>
        <v>42521</v>
      </c>
    </row>
    <row r="3226" spans="22:23" x14ac:dyDescent="0.25">
      <c r="V3226" s="100">
        <v>42521</v>
      </c>
      <c r="W3226" s="100">
        <v>42521</v>
      </c>
    </row>
    <row r="3227" spans="22:23" x14ac:dyDescent="0.25">
      <c r="V3227" s="100">
        <f t="shared" ref="V3227:W3227" si="1630">V3226+1</f>
        <v>42522</v>
      </c>
      <c r="W3227" s="100">
        <f t="shared" si="1630"/>
        <v>42522</v>
      </c>
    </row>
    <row r="3228" spans="22:23" x14ac:dyDescent="0.25">
      <c r="V3228" s="100">
        <v>42522</v>
      </c>
      <c r="W3228" s="100">
        <v>42522</v>
      </c>
    </row>
    <row r="3229" spans="22:23" x14ac:dyDescent="0.25">
      <c r="V3229" s="100">
        <f t="shared" ref="V3229:W3229" si="1631">V3228+1</f>
        <v>42523</v>
      </c>
      <c r="W3229" s="100">
        <f t="shared" si="1631"/>
        <v>42523</v>
      </c>
    </row>
    <row r="3230" spans="22:23" x14ac:dyDescent="0.25">
      <c r="V3230" s="100">
        <v>42523</v>
      </c>
      <c r="W3230" s="100">
        <v>42523</v>
      </c>
    </row>
    <row r="3231" spans="22:23" x14ac:dyDescent="0.25">
      <c r="V3231" s="100">
        <f t="shared" ref="V3231:W3231" si="1632">V3230+1</f>
        <v>42524</v>
      </c>
      <c r="W3231" s="100">
        <f t="shared" si="1632"/>
        <v>42524</v>
      </c>
    </row>
    <row r="3232" spans="22:23" x14ac:dyDescent="0.25">
      <c r="V3232" s="100">
        <v>42524</v>
      </c>
      <c r="W3232" s="100">
        <v>42524</v>
      </c>
    </row>
    <row r="3233" spans="22:23" x14ac:dyDescent="0.25">
      <c r="V3233" s="100">
        <f t="shared" ref="V3233:W3233" si="1633">V3232+1</f>
        <v>42525</v>
      </c>
      <c r="W3233" s="100">
        <f t="shared" si="1633"/>
        <v>42525</v>
      </c>
    </row>
    <row r="3234" spans="22:23" x14ac:dyDescent="0.25">
      <c r="V3234" s="100">
        <v>42525</v>
      </c>
      <c r="W3234" s="100">
        <v>42525</v>
      </c>
    </row>
    <row r="3235" spans="22:23" x14ac:dyDescent="0.25">
      <c r="V3235" s="100">
        <f t="shared" ref="V3235:W3235" si="1634">V3234+1</f>
        <v>42526</v>
      </c>
      <c r="W3235" s="100">
        <f t="shared" si="1634"/>
        <v>42526</v>
      </c>
    </row>
    <row r="3236" spans="22:23" x14ac:dyDescent="0.25">
      <c r="V3236" s="100">
        <v>42526</v>
      </c>
      <c r="W3236" s="100">
        <v>42526</v>
      </c>
    </row>
    <row r="3237" spans="22:23" x14ac:dyDescent="0.25">
      <c r="V3237" s="100">
        <f t="shared" ref="V3237:W3237" si="1635">V3236+1</f>
        <v>42527</v>
      </c>
      <c r="W3237" s="100">
        <f t="shared" si="1635"/>
        <v>42527</v>
      </c>
    </row>
    <row r="3238" spans="22:23" x14ac:dyDescent="0.25">
      <c r="V3238" s="100">
        <v>42527</v>
      </c>
      <c r="W3238" s="100">
        <v>42527</v>
      </c>
    </row>
    <row r="3239" spans="22:23" x14ac:dyDescent="0.25">
      <c r="V3239" s="100">
        <f t="shared" ref="V3239:W3239" si="1636">V3238+1</f>
        <v>42528</v>
      </c>
      <c r="W3239" s="100">
        <f t="shared" si="1636"/>
        <v>42528</v>
      </c>
    </row>
    <row r="3240" spans="22:23" x14ac:dyDescent="0.25">
      <c r="V3240" s="100">
        <v>42528</v>
      </c>
      <c r="W3240" s="100">
        <v>42528</v>
      </c>
    </row>
    <row r="3241" spans="22:23" x14ac:dyDescent="0.25">
      <c r="V3241" s="100">
        <f t="shared" ref="V3241:W3241" si="1637">V3240+1</f>
        <v>42529</v>
      </c>
      <c r="W3241" s="100">
        <f t="shared" si="1637"/>
        <v>42529</v>
      </c>
    </row>
    <row r="3242" spans="22:23" x14ac:dyDescent="0.25">
      <c r="V3242" s="100">
        <v>42529</v>
      </c>
      <c r="W3242" s="100">
        <v>42529</v>
      </c>
    </row>
    <row r="3243" spans="22:23" x14ac:dyDescent="0.25">
      <c r="V3243" s="100">
        <f t="shared" ref="V3243:W3243" si="1638">V3242+1</f>
        <v>42530</v>
      </c>
      <c r="W3243" s="100">
        <f t="shared" si="1638"/>
        <v>42530</v>
      </c>
    </row>
    <row r="3244" spans="22:23" x14ac:dyDescent="0.25">
      <c r="V3244" s="100">
        <v>42530</v>
      </c>
      <c r="W3244" s="100">
        <v>42530</v>
      </c>
    </row>
    <row r="3245" spans="22:23" x14ac:dyDescent="0.25">
      <c r="V3245" s="100">
        <f t="shared" ref="V3245:W3245" si="1639">V3244+1</f>
        <v>42531</v>
      </c>
      <c r="W3245" s="100">
        <f t="shared" si="1639"/>
        <v>42531</v>
      </c>
    </row>
    <row r="3246" spans="22:23" x14ac:dyDescent="0.25">
      <c r="V3246" s="100">
        <v>42531</v>
      </c>
      <c r="W3246" s="100">
        <v>42531</v>
      </c>
    </row>
    <row r="3247" spans="22:23" x14ac:dyDescent="0.25">
      <c r="V3247" s="100">
        <f t="shared" ref="V3247:W3247" si="1640">V3246+1</f>
        <v>42532</v>
      </c>
      <c r="W3247" s="100">
        <f t="shared" si="1640"/>
        <v>42532</v>
      </c>
    </row>
    <row r="3248" spans="22:23" x14ac:dyDescent="0.25">
      <c r="V3248" s="100">
        <v>42532</v>
      </c>
      <c r="W3248" s="100">
        <v>42532</v>
      </c>
    </row>
    <row r="3249" spans="22:23" x14ac:dyDescent="0.25">
      <c r="V3249" s="100">
        <f t="shared" ref="V3249:W3249" si="1641">V3248+1</f>
        <v>42533</v>
      </c>
      <c r="W3249" s="100">
        <f t="shared" si="1641"/>
        <v>42533</v>
      </c>
    </row>
    <row r="3250" spans="22:23" x14ac:dyDescent="0.25">
      <c r="V3250" s="100">
        <v>42533</v>
      </c>
      <c r="W3250" s="100">
        <v>42533</v>
      </c>
    </row>
    <row r="3251" spans="22:23" x14ac:dyDescent="0.25">
      <c r="V3251" s="100">
        <f t="shared" ref="V3251:W3251" si="1642">V3250+1</f>
        <v>42534</v>
      </c>
      <c r="W3251" s="100">
        <f t="shared" si="1642"/>
        <v>42534</v>
      </c>
    </row>
    <row r="3252" spans="22:23" x14ac:dyDescent="0.25">
      <c r="V3252" s="100">
        <v>42534</v>
      </c>
      <c r="W3252" s="100">
        <v>42534</v>
      </c>
    </row>
    <row r="3253" spans="22:23" x14ac:dyDescent="0.25">
      <c r="V3253" s="100">
        <f t="shared" ref="V3253:W3253" si="1643">V3252+1</f>
        <v>42535</v>
      </c>
      <c r="W3253" s="100">
        <f t="shared" si="1643"/>
        <v>42535</v>
      </c>
    </row>
    <row r="3254" spans="22:23" x14ac:dyDescent="0.25">
      <c r="V3254" s="100">
        <v>42535</v>
      </c>
      <c r="W3254" s="100">
        <v>42535</v>
      </c>
    </row>
    <row r="3255" spans="22:23" x14ac:dyDescent="0.25">
      <c r="V3255" s="100">
        <f t="shared" ref="V3255:W3255" si="1644">V3254+1</f>
        <v>42536</v>
      </c>
      <c r="W3255" s="100">
        <f t="shared" si="1644"/>
        <v>42536</v>
      </c>
    </row>
    <row r="3256" spans="22:23" x14ac:dyDescent="0.25">
      <c r="V3256" s="100">
        <v>42536</v>
      </c>
      <c r="W3256" s="100">
        <v>42536</v>
      </c>
    </row>
    <row r="3257" spans="22:23" x14ac:dyDescent="0.25">
      <c r="V3257" s="100">
        <f t="shared" ref="V3257:W3257" si="1645">V3256+1</f>
        <v>42537</v>
      </c>
      <c r="W3257" s="100">
        <f t="shared" si="1645"/>
        <v>42537</v>
      </c>
    </row>
    <row r="3258" spans="22:23" x14ac:dyDescent="0.25">
      <c r="V3258" s="100">
        <v>42537</v>
      </c>
      <c r="W3258" s="100">
        <v>42537</v>
      </c>
    </row>
    <row r="3259" spans="22:23" x14ac:dyDescent="0.25">
      <c r="V3259" s="100">
        <f t="shared" ref="V3259:W3259" si="1646">V3258+1</f>
        <v>42538</v>
      </c>
      <c r="W3259" s="100">
        <f t="shared" si="1646"/>
        <v>42538</v>
      </c>
    </row>
    <row r="3260" spans="22:23" x14ac:dyDescent="0.25">
      <c r="V3260" s="100">
        <v>42538</v>
      </c>
      <c r="W3260" s="100">
        <v>42538</v>
      </c>
    </row>
    <row r="3261" spans="22:23" x14ac:dyDescent="0.25">
      <c r="V3261" s="100">
        <f t="shared" ref="V3261:W3261" si="1647">V3260+1</f>
        <v>42539</v>
      </c>
      <c r="W3261" s="100">
        <f t="shared" si="1647"/>
        <v>42539</v>
      </c>
    </row>
    <row r="3262" spans="22:23" x14ac:dyDescent="0.25">
      <c r="V3262" s="100">
        <v>42539</v>
      </c>
      <c r="W3262" s="100">
        <v>42539</v>
      </c>
    </row>
    <row r="3263" spans="22:23" x14ac:dyDescent="0.25">
      <c r="V3263" s="100">
        <f t="shared" ref="V3263:W3263" si="1648">V3262+1</f>
        <v>42540</v>
      </c>
      <c r="W3263" s="100">
        <f t="shared" si="1648"/>
        <v>42540</v>
      </c>
    </row>
    <row r="3264" spans="22:23" x14ac:dyDescent="0.25">
      <c r="V3264" s="100">
        <v>42540</v>
      </c>
      <c r="W3264" s="100">
        <v>42540</v>
      </c>
    </row>
    <row r="3265" spans="22:23" x14ac:dyDescent="0.25">
      <c r="V3265" s="100">
        <f t="shared" ref="V3265:W3265" si="1649">V3264+1</f>
        <v>42541</v>
      </c>
      <c r="W3265" s="100">
        <f t="shared" si="1649"/>
        <v>42541</v>
      </c>
    </row>
    <row r="3266" spans="22:23" x14ac:dyDescent="0.25">
      <c r="V3266" s="100">
        <v>42541</v>
      </c>
      <c r="W3266" s="100">
        <v>42541</v>
      </c>
    </row>
    <row r="3267" spans="22:23" x14ac:dyDescent="0.25">
      <c r="V3267" s="100">
        <f t="shared" ref="V3267:W3267" si="1650">V3266+1</f>
        <v>42542</v>
      </c>
      <c r="W3267" s="100">
        <f t="shared" si="1650"/>
        <v>42542</v>
      </c>
    </row>
    <row r="3268" spans="22:23" x14ac:dyDescent="0.25">
      <c r="V3268" s="100">
        <v>42542</v>
      </c>
      <c r="W3268" s="100">
        <v>42542</v>
      </c>
    </row>
    <row r="3269" spans="22:23" x14ac:dyDescent="0.25">
      <c r="V3269" s="100">
        <f t="shared" ref="V3269:W3269" si="1651">V3268+1</f>
        <v>42543</v>
      </c>
      <c r="W3269" s="100">
        <f t="shared" si="1651"/>
        <v>42543</v>
      </c>
    </row>
    <row r="3270" spans="22:23" x14ac:dyDescent="0.25">
      <c r="V3270" s="100">
        <v>42543</v>
      </c>
      <c r="W3270" s="100">
        <v>42543</v>
      </c>
    </row>
    <row r="3271" spans="22:23" x14ac:dyDescent="0.25">
      <c r="V3271" s="100">
        <f t="shared" ref="V3271:W3271" si="1652">V3270+1</f>
        <v>42544</v>
      </c>
      <c r="W3271" s="100">
        <f t="shared" si="1652"/>
        <v>42544</v>
      </c>
    </row>
    <row r="3272" spans="22:23" x14ac:dyDescent="0.25">
      <c r="V3272" s="100">
        <v>42544</v>
      </c>
      <c r="W3272" s="100">
        <v>42544</v>
      </c>
    </row>
    <row r="3273" spans="22:23" x14ac:dyDescent="0.25">
      <c r="V3273" s="100">
        <f t="shared" ref="V3273:W3273" si="1653">V3272+1</f>
        <v>42545</v>
      </c>
      <c r="W3273" s="100">
        <f t="shared" si="1653"/>
        <v>42545</v>
      </c>
    </row>
    <row r="3274" spans="22:23" x14ac:dyDescent="0.25">
      <c r="V3274" s="100">
        <v>42545</v>
      </c>
      <c r="W3274" s="100">
        <v>42545</v>
      </c>
    </row>
    <row r="3275" spans="22:23" x14ac:dyDescent="0.25">
      <c r="V3275" s="100">
        <f t="shared" ref="V3275:W3275" si="1654">V3274+1</f>
        <v>42546</v>
      </c>
      <c r="W3275" s="100">
        <f t="shared" si="1654"/>
        <v>42546</v>
      </c>
    </row>
    <row r="3276" spans="22:23" x14ac:dyDescent="0.25">
      <c r="V3276" s="100">
        <v>42546</v>
      </c>
      <c r="W3276" s="100">
        <v>42546</v>
      </c>
    </row>
    <row r="3277" spans="22:23" x14ac:dyDescent="0.25">
      <c r="V3277" s="100">
        <f t="shared" ref="V3277:W3277" si="1655">V3276+1</f>
        <v>42547</v>
      </c>
      <c r="W3277" s="100">
        <f t="shared" si="1655"/>
        <v>42547</v>
      </c>
    </row>
    <row r="3278" spans="22:23" x14ac:dyDescent="0.25">
      <c r="V3278" s="100">
        <v>42547</v>
      </c>
      <c r="W3278" s="100">
        <v>42547</v>
      </c>
    </row>
    <row r="3279" spans="22:23" x14ac:dyDescent="0.25">
      <c r="V3279" s="100">
        <f t="shared" ref="V3279:W3279" si="1656">V3278+1</f>
        <v>42548</v>
      </c>
      <c r="W3279" s="100">
        <f t="shared" si="1656"/>
        <v>42548</v>
      </c>
    </row>
    <row r="3280" spans="22:23" x14ac:dyDescent="0.25">
      <c r="V3280" s="100">
        <v>42548</v>
      </c>
      <c r="W3280" s="100">
        <v>42548</v>
      </c>
    </row>
    <row r="3281" spans="22:23" x14ac:dyDescent="0.25">
      <c r="V3281" s="100">
        <f t="shared" ref="V3281:W3281" si="1657">V3280+1</f>
        <v>42549</v>
      </c>
      <c r="W3281" s="100">
        <f t="shared" si="1657"/>
        <v>42549</v>
      </c>
    </row>
    <row r="3282" spans="22:23" x14ac:dyDescent="0.25">
      <c r="V3282" s="100">
        <v>42549</v>
      </c>
      <c r="W3282" s="100">
        <v>42549</v>
      </c>
    </row>
    <row r="3283" spans="22:23" x14ac:dyDescent="0.25">
      <c r="V3283" s="100">
        <f t="shared" ref="V3283:W3283" si="1658">V3282+1</f>
        <v>42550</v>
      </c>
      <c r="W3283" s="100">
        <f t="shared" si="1658"/>
        <v>42550</v>
      </c>
    </row>
    <row r="3284" spans="22:23" x14ac:dyDescent="0.25">
      <c r="V3284" s="100">
        <v>42550</v>
      </c>
      <c r="W3284" s="100">
        <v>42550</v>
      </c>
    </row>
    <row r="3285" spans="22:23" x14ac:dyDescent="0.25">
      <c r="V3285" s="100">
        <f t="shared" ref="V3285:W3285" si="1659">V3284+1</f>
        <v>42551</v>
      </c>
      <c r="W3285" s="100">
        <f t="shared" si="1659"/>
        <v>42551</v>
      </c>
    </row>
    <row r="3286" spans="22:23" x14ac:dyDescent="0.25">
      <c r="V3286" s="100">
        <v>42551</v>
      </c>
      <c r="W3286" s="100">
        <v>42551</v>
      </c>
    </row>
    <row r="3287" spans="22:23" x14ac:dyDescent="0.25">
      <c r="V3287" s="100">
        <f t="shared" ref="V3287:W3287" si="1660">V3286+1</f>
        <v>42552</v>
      </c>
      <c r="W3287" s="100">
        <f t="shared" si="1660"/>
        <v>42552</v>
      </c>
    </row>
    <row r="3288" spans="22:23" x14ac:dyDescent="0.25">
      <c r="V3288" s="100">
        <v>42552</v>
      </c>
      <c r="W3288" s="100">
        <v>42552</v>
      </c>
    </row>
    <row r="3289" spans="22:23" x14ac:dyDescent="0.25">
      <c r="V3289" s="100">
        <f t="shared" ref="V3289:W3289" si="1661">V3288+1</f>
        <v>42553</v>
      </c>
      <c r="W3289" s="100">
        <f t="shared" si="1661"/>
        <v>42553</v>
      </c>
    </row>
    <row r="3290" spans="22:23" x14ac:dyDescent="0.25">
      <c r="V3290" s="100">
        <v>42553</v>
      </c>
      <c r="W3290" s="100">
        <v>42553</v>
      </c>
    </row>
    <row r="3291" spans="22:23" x14ac:dyDescent="0.25">
      <c r="V3291" s="100">
        <f t="shared" ref="V3291:W3291" si="1662">V3290+1</f>
        <v>42554</v>
      </c>
      <c r="W3291" s="100">
        <f t="shared" si="1662"/>
        <v>42554</v>
      </c>
    </row>
    <row r="3292" spans="22:23" x14ac:dyDescent="0.25">
      <c r="V3292" s="100">
        <v>42554</v>
      </c>
      <c r="W3292" s="100">
        <v>42554</v>
      </c>
    </row>
    <row r="3293" spans="22:23" x14ac:dyDescent="0.25">
      <c r="V3293" s="100">
        <f t="shared" ref="V3293:W3293" si="1663">V3292+1</f>
        <v>42555</v>
      </c>
      <c r="W3293" s="100">
        <f t="shared" si="1663"/>
        <v>42555</v>
      </c>
    </row>
    <row r="3294" spans="22:23" x14ac:dyDescent="0.25">
      <c r="V3294" s="100">
        <v>42555</v>
      </c>
      <c r="W3294" s="100">
        <v>42555</v>
      </c>
    </row>
    <row r="3295" spans="22:23" x14ac:dyDescent="0.25">
      <c r="V3295" s="100">
        <f t="shared" ref="V3295:W3295" si="1664">V3294+1</f>
        <v>42556</v>
      </c>
      <c r="W3295" s="100">
        <f t="shared" si="1664"/>
        <v>42556</v>
      </c>
    </row>
    <row r="3296" spans="22:23" x14ac:dyDescent="0.25">
      <c r="V3296" s="100">
        <v>42556</v>
      </c>
      <c r="W3296" s="100">
        <v>42556</v>
      </c>
    </row>
    <row r="3297" spans="22:23" x14ac:dyDescent="0.25">
      <c r="V3297" s="100">
        <f t="shared" ref="V3297:W3297" si="1665">V3296+1</f>
        <v>42557</v>
      </c>
      <c r="W3297" s="100">
        <f t="shared" si="1665"/>
        <v>42557</v>
      </c>
    </row>
    <row r="3298" spans="22:23" x14ac:dyDescent="0.25">
      <c r="V3298" s="100">
        <v>42557</v>
      </c>
      <c r="W3298" s="100">
        <v>42557</v>
      </c>
    </row>
    <row r="3299" spans="22:23" x14ac:dyDescent="0.25">
      <c r="V3299" s="100">
        <f t="shared" ref="V3299:W3299" si="1666">V3298+1</f>
        <v>42558</v>
      </c>
      <c r="W3299" s="100">
        <f t="shared" si="1666"/>
        <v>42558</v>
      </c>
    </row>
    <row r="3300" spans="22:23" x14ac:dyDescent="0.25">
      <c r="V3300" s="100">
        <v>42558</v>
      </c>
      <c r="W3300" s="100">
        <v>42558</v>
      </c>
    </row>
    <row r="3301" spans="22:23" x14ac:dyDescent="0.25">
      <c r="V3301" s="100">
        <f t="shared" ref="V3301:W3301" si="1667">V3300+1</f>
        <v>42559</v>
      </c>
      <c r="W3301" s="100">
        <f t="shared" si="1667"/>
        <v>42559</v>
      </c>
    </row>
    <row r="3302" spans="22:23" x14ac:dyDescent="0.25">
      <c r="V3302" s="100">
        <v>42559</v>
      </c>
      <c r="W3302" s="100">
        <v>42559</v>
      </c>
    </row>
    <row r="3303" spans="22:23" x14ac:dyDescent="0.25">
      <c r="V3303" s="100">
        <f t="shared" ref="V3303:W3303" si="1668">V3302+1</f>
        <v>42560</v>
      </c>
      <c r="W3303" s="100">
        <f t="shared" si="1668"/>
        <v>42560</v>
      </c>
    </row>
    <row r="3304" spans="22:23" x14ac:dyDescent="0.25">
      <c r="V3304" s="100">
        <v>42560</v>
      </c>
      <c r="W3304" s="100">
        <v>42560</v>
      </c>
    </row>
    <row r="3305" spans="22:23" x14ac:dyDescent="0.25">
      <c r="V3305" s="100">
        <f t="shared" ref="V3305:W3305" si="1669">V3304+1</f>
        <v>42561</v>
      </c>
      <c r="W3305" s="100">
        <f t="shared" si="1669"/>
        <v>42561</v>
      </c>
    </row>
    <row r="3306" spans="22:23" x14ac:dyDescent="0.25">
      <c r="V3306" s="100">
        <v>42561</v>
      </c>
      <c r="W3306" s="100">
        <v>42561</v>
      </c>
    </row>
    <row r="3307" spans="22:23" x14ac:dyDescent="0.25">
      <c r="V3307" s="100">
        <f t="shared" ref="V3307:W3307" si="1670">V3306+1</f>
        <v>42562</v>
      </c>
      <c r="W3307" s="100">
        <f t="shared" si="1670"/>
        <v>42562</v>
      </c>
    </row>
    <row r="3308" spans="22:23" x14ac:dyDescent="0.25">
      <c r="V3308" s="100">
        <v>42562</v>
      </c>
      <c r="W3308" s="100">
        <v>42562</v>
      </c>
    </row>
    <row r="3309" spans="22:23" x14ac:dyDescent="0.25">
      <c r="V3309" s="100">
        <f t="shared" ref="V3309:W3309" si="1671">V3308+1</f>
        <v>42563</v>
      </c>
      <c r="W3309" s="100">
        <f t="shared" si="1671"/>
        <v>42563</v>
      </c>
    </row>
    <row r="3310" spans="22:23" x14ac:dyDescent="0.25">
      <c r="V3310" s="100">
        <v>42563</v>
      </c>
      <c r="W3310" s="100">
        <v>42563</v>
      </c>
    </row>
    <row r="3311" spans="22:23" x14ac:dyDescent="0.25">
      <c r="V3311" s="100">
        <f t="shared" ref="V3311:W3311" si="1672">V3310+1</f>
        <v>42564</v>
      </c>
      <c r="W3311" s="100">
        <f t="shared" si="1672"/>
        <v>42564</v>
      </c>
    </row>
    <row r="3312" spans="22:23" x14ac:dyDescent="0.25">
      <c r="V3312" s="100">
        <v>42564</v>
      </c>
      <c r="W3312" s="100">
        <v>42564</v>
      </c>
    </row>
    <row r="3313" spans="22:23" x14ac:dyDescent="0.25">
      <c r="V3313" s="100">
        <f t="shared" ref="V3313:W3313" si="1673">V3312+1</f>
        <v>42565</v>
      </c>
      <c r="W3313" s="100">
        <f t="shared" si="1673"/>
        <v>42565</v>
      </c>
    </row>
    <row r="3314" spans="22:23" x14ac:dyDescent="0.25">
      <c r="V3314" s="100">
        <v>42565</v>
      </c>
      <c r="W3314" s="100">
        <v>42565</v>
      </c>
    </row>
    <row r="3315" spans="22:23" x14ac:dyDescent="0.25">
      <c r="V3315" s="100">
        <f t="shared" ref="V3315:W3315" si="1674">V3314+1</f>
        <v>42566</v>
      </c>
      <c r="W3315" s="100">
        <f t="shared" si="1674"/>
        <v>42566</v>
      </c>
    </row>
    <row r="3316" spans="22:23" x14ac:dyDescent="0.25">
      <c r="V3316" s="100">
        <v>42566</v>
      </c>
      <c r="W3316" s="100">
        <v>42566</v>
      </c>
    </row>
    <row r="3317" spans="22:23" x14ac:dyDescent="0.25">
      <c r="V3317" s="100">
        <f t="shared" ref="V3317:W3317" si="1675">V3316+1</f>
        <v>42567</v>
      </c>
      <c r="W3317" s="100">
        <f t="shared" si="1675"/>
        <v>42567</v>
      </c>
    </row>
    <row r="3318" spans="22:23" x14ac:dyDescent="0.25">
      <c r="V3318" s="100">
        <v>42567</v>
      </c>
      <c r="W3318" s="100">
        <v>42567</v>
      </c>
    </row>
    <row r="3319" spans="22:23" x14ac:dyDescent="0.25">
      <c r="V3319" s="100">
        <f t="shared" ref="V3319:W3319" si="1676">V3318+1</f>
        <v>42568</v>
      </c>
      <c r="W3319" s="100">
        <f t="shared" si="1676"/>
        <v>42568</v>
      </c>
    </row>
    <row r="3320" spans="22:23" x14ac:dyDescent="0.25">
      <c r="V3320" s="100">
        <v>42568</v>
      </c>
      <c r="W3320" s="100">
        <v>42568</v>
      </c>
    </row>
    <row r="3321" spans="22:23" x14ac:dyDescent="0.25">
      <c r="V3321" s="100">
        <f t="shared" ref="V3321:W3321" si="1677">V3320+1</f>
        <v>42569</v>
      </c>
      <c r="W3321" s="100">
        <f t="shared" si="1677"/>
        <v>42569</v>
      </c>
    </row>
    <row r="3322" spans="22:23" x14ac:dyDescent="0.25">
      <c r="V3322" s="100">
        <v>42569</v>
      </c>
      <c r="W3322" s="100">
        <v>42569</v>
      </c>
    </row>
    <row r="3323" spans="22:23" x14ac:dyDescent="0.25">
      <c r="V3323" s="100">
        <f t="shared" ref="V3323:W3323" si="1678">V3322+1</f>
        <v>42570</v>
      </c>
      <c r="W3323" s="100">
        <f t="shared" si="1678"/>
        <v>42570</v>
      </c>
    </row>
    <row r="3324" spans="22:23" x14ac:dyDescent="0.25">
      <c r="V3324" s="100">
        <v>42570</v>
      </c>
      <c r="W3324" s="100">
        <v>42570</v>
      </c>
    </row>
    <row r="3325" spans="22:23" x14ac:dyDescent="0.25">
      <c r="V3325" s="100">
        <f t="shared" ref="V3325:W3325" si="1679">V3324+1</f>
        <v>42571</v>
      </c>
      <c r="W3325" s="100">
        <f t="shared" si="1679"/>
        <v>42571</v>
      </c>
    </row>
    <row r="3326" spans="22:23" x14ac:dyDescent="0.25">
      <c r="V3326" s="100">
        <v>42571</v>
      </c>
      <c r="W3326" s="100">
        <v>42571</v>
      </c>
    </row>
    <row r="3327" spans="22:23" x14ac:dyDescent="0.25">
      <c r="V3327" s="100">
        <f t="shared" ref="V3327:W3327" si="1680">V3326+1</f>
        <v>42572</v>
      </c>
      <c r="W3327" s="100">
        <f t="shared" si="1680"/>
        <v>42572</v>
      </c>
    </row>
    <row r="3328" spans="22:23" x14ac:dyDescent="0.25">
      <c r="V3328" s="100">
        <v>42572</v>
      </c>
      <c r="W3328" s="100">
        <v>42572</v>
      </c>
    </row>
    <row r="3329" spans="22:23" x14ac:dyDescent="0.25">
      <c r="V3329" s="100">
        <f t="shared" ref="V3329:W3329" si="1681">V3328+1</f>
        <v>42573</v>
      </c>
      <c r="W3329" s="100">
        <f t="shared" si="1681"/>
        <v>42573</v>
      </c>
    </row>
    <row r="3330" spans="22:23" x14ac:dyDescent="0.25">
      <c r="V3330" s="100">
        <v>42573</v>
      </c>
      <c r="W3330" s="100">
        <v>42573</v>
      </c>
    </row>
    <row r="3331" spans="22:23" x14ac:dyDescent="0.25">
      <c r="V3331" s="100">
        <f t="shared" ref="V3331:W3331" si="1682">V3330+1</f>
        <v>42574</v>
      </c>
      <c r="W3331" s="100">
        <f t="shared" si="1682"/>
        <v>42574</v>
      </c>
    </row>
    <row r="3332" spans="22:23" x14ac:dyDescent="0.25">
      <c r="V3332" s="100">
        <v>42574</v>
      </c>
      <c r="W3332" s="100">
        <v>42574</v>
      </c>
    </row>
    <row r="3333" spans="22:23" x14ac:dyDescent="0.25">
      <c r="V3333" s="100">
        <f t="shared" ref="V3333:W3333" si="1683">V3332+1</f>
        <v>42575</v>
      </c>
      <c r="W3333" s="100">
        <f t="shared" si="1683"/>
        <v>42575</v>
      </c>
    </row>
    <row r="3334" spans="22:23" x14ac:dyDescent="0.25">
      <c r="V3334" s="100">
        <v>42575</v>
      </c>
      <c r="W3334" s="100">
        <v>42575</v>
      </c>
    </row>
    <row r="3335" spans="22:23" x14ac:dyDescent="0.25">
      <c r="V3335" s="100">
        <f t="shared" ref="V3335:W3335" si="1684">V3334+1</f>
        <v>42576</v>
      </c>
      <c r="W3335" s="100">
        <f t="shared" si="1684"/>
        <v>42576</v>
      </c>
    </row>
    <row r="3336" spans="22:23" x14ac:dyDescent="0.25">
      <c r="V3336" s="100">
        <v>42576</v>
      </c>
      <c r="W3336" s="100">
        <v>42576</v>
      </c>
    </row>
    <row r="3337" spans="22:23" x14ac:dyDescent="0.25">
      <c r="V3337" s="100">
        <f t="shared" ref="V3337:W3337" si="1685">V3336+1</f>
        <v>42577</v>
      </c>
      <c r="W3337" s="100">
        <f t="shared" si="1685"/>
        <v>42577</v>
      </c>
    </row>
    <row r="3338" spans="22:23" x14ac:dyDescent="0.25">
      <c r="V3338" s="100">
        <v>42577</v>
      </c>
      <c r="W3338" s="100">
        <v>42577</v>
      </c>
    </row>
    <row r="3339" spans="22:23" x14ac:dyDescent="0.25">
      <c r="V3339" s="100">
        <f t="shared" ref="V3339:W3339" si="1686">V3338+1</f>
        <v>42578</v>
      </c>
      <c r="W3339" s="100">
        <f t="shared" si="1686"/>
        <v>42578</v>
      </c>
    </row>
    <row r="3340" spans="22:23" x14ac:dyDescent="0.25">
      <c r="V3340" s="100">
        <v>42578</v>
      </c>
      <c r="W3340" s="100">
        <v>42578</v>
      </c>
    </row>
    <row r="3341" spans="22:23" x14ac:dyDescent="0.25">
      <c r="V3341" s="100">
        <f t="shared" ref="V3341:W3341" si="1687">V3340+1</f>
        <v>42579</v>
      </c>
      <c r="W3341" s="100">
        <f t="shared" si="1687"/>
        <v>42579</v>
      </c>
    </row>
    <row r="3342" spans="22:23" x14ac:dyDescent="0.25">
      <c r="V3342" s="100">
        <v>42579</v>
      </c>
      <c r="W3342" s="100">
        <v>42579</v>
      </c>
    </row>
    <row r="3343" spans="22:23" x14ac:dyDescent="0.25">
      <c r="V3343" s="100">
        <f t="shared" ref="V3343:W3343" si="1688">V3342+1</f>
        <v>42580</v>
      </c>
      <c r="W3343" s="100">
        <f t="shared" si="1688"/>
        <v>42580</v>
      </c>
    </row>
    <row r="3344" spans="22:23" x14ac:dyDescent="0.25">
      <c r="V3344" s="100">
        <v>42580</v>
      </c>
      <c r="W3344" s="100">
        <v>42580</v>
      </c>
    </row>
    <row r="3345" spans="22:23" x14ac:dyDescent="0.25">
      <c r="V3345" s="100">
        <f t="shared" ref="V3345:W3345" si="1689">V3344+1</f>
        <v>42581</v>
      </c>
      <c r="W3345" s="100">
        <f t="shared" si="1689"/>
        <v>42581</v>
      </c>
    </row>
    <row r="3346" spans="22:23" x14ac:dyDescent="0.25">
      <c r="V3346" s="100">
        <v>42581</v>
      </c>
      <c r="W3346" s="100">
        <v>42581</v>
      </c>
    </row>
    <row r="3347" spans="22:23" x14ac:dyDescent="0.25">
      <c r="V3347" s="100">
        <f t="shared" ref="V3347:W3347" si="1690">V3346+1</f>
        <v>42582</v>
      </c>
      <c r="W3347" s="100">
        <f t="shared" si="1690"/>
        <v>42582</v>
      </c>
    </row>
    <row r="3348" spans="22:23" x14ac:dyDescent="0.25">
      <c r="V3348" s="100">
        <v>42582</v>
      </c>
      <c r="W3348" s="100">
        <v>42582</v>
      </c>
    </row>
    <row r="3349" spans="22:23" x14ac:dyDescent="0.25">
      <c r="V3349" s="100">
        <f t="shared" ref="V3349:W3349" si="1691">V3348+1</f>
        <v>42583</v>
      </c>
      <c r="W3349" s="100">
        <f t="shared" si="1691"/>
        <v>42583</v>
      </c>
    </row>
    <row r="3350" spans="22:23" x14ac:dyDescent="0.25">
      <c r="V3350" s="100">
        <v>42583</v>
      </c>
      <c r="W3350" s="100">
        <v>42583</v>
      </c>
    </row>
    <row r="3351" spans="22:23" x14ac:dyDescent="0.25">
      <c r="V3351" s="100">
        <f t="shared" ref="V3351:W3351" si="1692">V3350+1</f>
        <v>42584</v>
      </c>
      <c r="W3351" s="100">
        <f t="shared" si="1692"/>
        <v>42584</v>
      </c>
    </row>
    <row r="3352" spans="22:23" x14ac:dyDescent="0.25">
      <c r="V3352" s="100">
        <v>42584</v>
      </c>
      <c r="W3352" s="100">
        <v>42584</v>
      </c>
    </row>
    <row r="3353" spans="22:23" x14ac:dyDescent="0.25">
      <c r="V3353" s="100">
        <f t="shared" ref="V3353:W3353" si="1693">V3352+1</f>
        <v>42585</v>
      </c>
      <c r="W3353" s="100">
        <f t="shared" si="1693"/>
        <v>42585</v>
      </c>
    </row>
    <row r="3354" spans="22:23" x14ac:dyDescent="0.25">
      <c r="V3354" s="100">
        <v>42585</v>
      </c>
      <c r="W3354" s="100">
        <v>42585</v>
      </c>
    </row>
    <row r="3355" spans="22:23" x14ac:dyDescent="0.25">
      <c r="V3355" s="100">
        <f t="shared" ref="V3355:W3355" si="1694">V3354+1</f>
        <v>42586</v>
      </c>
      <c r="W3355" s="100">
        <f t="shared" si="1694"/>
        <v>42586</v>
      </c>
    </row>
    <row r="3356" spans="22:23" x14ac:dyDescent="0.25">
      <c r="V3356" s="100">
        <v>42586</v>
      </c>
      <c r="W3356" s="100">
        <v>42586</v>
      </c>
    </row>
    <row r="3357" spans="22:23" x14ac:dyDescent="0.25">
      <c r="V3357" s="100">
        <f t="shared" ref="V3357:W3357" si="1695">V3356+1</f>
        <v>42587</v>
      </c>
      <c r="W3357" s="100">
        <f t="shared" si="1695"/>
        <v>42587</v>
      </c>
    </row>
    <row r="3358" spans="22:23" x14ac:dyDescent="0.25">
      <c r="V3358" s="100">
        <v>42587</v>
      </c>
      <c r="W3358" s="100">
        <v>42587</v>
      </c>
    </row>
    <row r="3359" spans="22:23" x14ac:dyDescent="0.25">
      <c r="V3359" s="100">
        <f t="shared" ref="V3359:W3359" si="1696">V3358+1</f>
        <v>42588</v>
      </c>
      <c r="W3359" s="100">
        <f t="shared" si="1696"/>
        <v>42588</v>
      </c>
    </row>
    <row r="3360" spans="22:23" x14ac:dyDescent="0.25">
      <c r="V3360" s="100">
        <v>42588</v>
      </c>
      <c r="W3360" s="100">
        <v>42588</v>
      </c>
    </row>
    <row r="3361" spans="22:23" x14ac:dyDescent="0.25">
      <c r="V3361" s="100">
        <f t="shared" ref="V3361:W3361" si="1697">V3360+1</f>
        <v>42589</v>
      </c>
      <c r="W3361" s="100">
        <f t="shared" si="1697"/>
        <v>42589</v>
      </c>
    </row>
    <row r="3362" spans="22:23" x14ac:dyDescent="0.25">
      <c r="V3362" s="100">
        <v>42589</v>
      </c>
      <c r="W3362" s="100">
        <v>42589</v>
      </c>
    </row>
    <row r="3363" spans="22:23" x14ac:dyDescent="0.25">
      <c r="V3363" s="100">
        <f t="shared" ref="V3363:W3363" si="1698">V3362+1</f>
        <v>42590</v>
      </c>
      <c r="W3363" s="100">
        <f t="shared" si="1698"/>
        <v>42590</v>
      </c>
    </row>
    <row r="3364" spans="22:23" x14ac:dyDescent="0.25">
      <c r="V3364" s="100">
        <v>42590</v>
      </c>
      <c r="W3364" s="100">
        <v>42590</v>
      </c>
    </row>
    <row r="3365" spans="22:23" x14ac:dyDescent="0.25">
      <c r="V3365" s="100">
        <f t="shared" ref="V3365:W3365" si="1699">V3364+1</f>
        <v>42591</v>
      </c>
      <c r="W3365" s="100">
        <f t="shared" si="1699"/>
        <v>42591</v>
      </c>
    </row>
    <row r="3366" spans="22:23" x14ac:dyDescent="0.25">
      <c r="V3366" s="100">
        <v>42591</v>
      </c>
      <c r="W3366" s="100">
        <v>42591</v>
      </c>
    </row>
    <row r="3367" spans="22:23" x14ac:dyDescent="0.25">
      <c r="V3367" s="100">
        <f t="shared" ref="V3367:W3367" si="1700">V3366+1</f>
        <v>42592</v>
      </c>
      <c r="W3367" s="100">
        <f t="shared" si="1700"/>
        <v>42592</v>
      </c>
    </row>
    <row r="3368" spans="22:23" x14ac:dyDescent="0.25">
      <c r="V3368" s="100">
        <v>42592</v>
      </c>
      <c r="W3368" s="100">
        <v>42592</v>
      </c>
    </row>
    <row r="3369" spans="22:23" x14ac:dyDescent="0.25">
      <c r="V3369" s="100">
        <f t="shared" ref="V3369:W3369" si="1701">V3368+1</f>
        <v>42593</v>
      </c>
      <c r="W3369" s="100">
        <f t="shared" si="1701"/>
        <v>42593</v>
      </c>
    </row>
    <row r="3370" spans="22:23" x14ac:dyDescent="0.25">
      <c r="V3370" s="100">
        <v>42593</v>
      </c>
      <c r="W3370" s="100">
        <v>42593</v>
      </c>
    </row>
    <row r="3371" spans="22:23" x14ac:dyDescent="0.25">
      <c r="V3371" s="100">
        <f t="shared" ref="V3371:W3371" si="1702">V3370+1</f>
        <v>42594</v>
      </c>
      <c r="W3371" s="100">
        <f t="shared" si="1702"/>
        <v>42594</v>
      </c>
    </row>
    <row r="3372" spans="22:23" x14ac:dyDescent="0.25">
      <c r="V3372" s="100">
        <v>42594</v>
      </c>
      <c r="W3372" s="100">
        <v>42594</v>
      </c>
    </row>
    <row r="3373" spans="22:23" x14ac:dyDescent="0.25">
      <c r="V3373" s="100">
        <f t="shared" ref="V3373:W3373" si="1703">V3372+1</f>
        <v>42595</v>
      </c>
      <c r="W3373" s="100">
        <f t="shared" si="1703"/>
        <v>42595</v>
      </c>
    </row>
    <row r="3374" spans="22:23" x14ac:dyDescent="0.25">
      <c r="V3374" s="100">
        <v>42595</v>
      </c>
      <c r="W3374" s="100">
        <v>42595</v>
      </c>
    </row>
    <row r="3375" spans="22:23" x14ac:dyDescent="0.25">
      <c r="V3375" s="100">
        <f t="shared" ref="V3375:W3375" si="1704">V3374+1</f>
        <v>42596</v>
      </c>
      <c r="W3375" s="100">
        <f t="shared" si="1704"/>
        <v>42596</v>
      </c>
    </row>
    <row r="3376" spans="22:23" x14ac:dyDescent="0.25">
      <c r="V3376" s="100">
        <v>42596</v>
      </c>
      <c r="W3376" s="100">
        <v>42596</v>
      </c>
    </row>
    <row r="3377" spans="22:23" x14ac:dyDescent="0.25">
      <c r="V3377" s="100">
        <f t="shared" ref="V3377:W3377" si="1705">V3376+1</f>
        <v>42597</v>
      </c>
      <c r="W3377" s="100">
        <f t="shared" si="1705"/>
        <v>42597</v>
      </c>
    </row>
    <row r="3378" spans="22:23" x14ac:dyDescent="0.25">
      <c r="V3378" s="100">
        <v>42597</v>
      </c>
      <c r="W3378" s="100">
        <v>42597</v>
      </c>
    </row>
    <row r="3379" spans="22:23" x14ac:dyDescent="0.25">
      <c r="V3379" s="100">
        <f t="shared" ref="V3379:W3379" si="1706">V3378+1</f>
        <v>42598</v>
      </c>
      <c r="W3379" s="100">
        <f t="shared" si="1706"/>
        <v>42598</v>
      </c>
    </row>
    <row r="3380" spans="22:23" x14ac:dyDescent="0.25">
      <c r="V3380" s="100">
        <v>42598</v>
      </c>
      <c r="W3380" s="100">
        <v>42598</v>
      </c>
    </row>
    <row r="3381" spans="22:23" x14ac:dyDescent="0.25">
      <c r="V3381" s="100">
        <f t="shared" ref="V3381:W3381" si="1707">V3380+1</f>
        <v>42599</v>
      </c>
      <c r="W3381" s="100">
        <f t="shared" si="1707"/>
        <v>42599</v>
      </c>
    </row>
    <row r="3382" spans="22:23" x14ac:dyDescent="0.25">
      <c r="V3382" s="100">
        <v>42599</v>
      </c>
      <c r="W3382" s="100">
        <v>42599</v>
      </c>
    </row>
    <row r="3383" spans="22:23" x14ac:dyDescent="0.25">
      <c r="V3383" s="100">
        <f t="shared" ref="V3383:W3383" si="1708">V3382+1</f>
        <v>42600</v>
      </c>
      <c r="W3383" s="100">
        <f t="shared" si="1708"/>
        <v>42600</v>
      </c>
    </row>
    <row r="3384" spans="22:23" x14ac:dyDescent="0.25">
      <c r="V3384" s="100">
        <v>42600</v>
      </c>
      <c r="W3384" s="100">
        <v>42600</v>
      </c>
    </row>
    <row r="3385" spans="22:23" x14ac:dyDescent="0.25">
      <c r="V3385" s="100">
        <f t="shared" ref="V3385:W3385" si="1709">V3384+1</f>
        <v>42601</v>
      </c>
      <c r="W3385" s="100">
        <f t="shared" si="1709"/>
        <v>42601</v>
      </c>
    </row>
    <row r="3386" spans="22:23" x14ac:dyDescent="0.25">
      <c r="V3386" s="100">
        <v>42601</v>
      </c>
      <c r="W3386" s="100">
        <v>42601</v>
      </c>
    </row>
    <row r="3387" spans="22:23" x14ac:dyDescent="0.25">
      <c r="V3387" s="100">
        <f t="shared" ref="V3387:W3387" si="1710">V3386+1</f>
        <v>42602</v>
      </c>
      <c r="W3387" s="100">
        <f t="shared" si="1710"/>
        <v>42602</v>
      </c>
    </row>
    <row r="3388" spans="22:23" x14ac:dyDescent="0.25">
      <c r="V3388" s="100">
        <v>42602</v>
      </c>
      <c r="W3388" s="100">
        <v>42602</v>
      </c>
    </row>
    <row r="3389" spans="22:23" x14ac:dyDescent="0.25">
      <c r="V3389" s="100">
        <f t="shared" ref="V3389:W3389" si="1711">V3388+1</f>
        <v>42603</v>
      </c>
      <c r="W3389" s="100">
        <f t="shared" si="1711"/>
        <v>42603</v>
      </c>
    </row>
    <row r="3390" spans="22:23" x14ac:dyDescent="0.25">
      <c r="V3390" s="100">
        <v>42603</v>
      </c>
      <c r="W3390" s="100">
        <v>42603</v>
      </c>
    </row>
    <row r="3391" spans="22:23" x14ac:dyDescent="0.25">
      <c r="V3391" s="100">
        <f t="shared" ref="V3391:W3391" si="1712">V3390+1</f>
        <v>42604</v>
      </c>
      <c r="W3391" s="100">
        <f t="shared" si="1712"/>
        <v>42604</v>
      </c>
    </row>
    <row r="3392" spans="22:23" x14ac:dyDescent="0.25">
      <c r="V3392" s="100">
        <v>42604</v>
      </c>
      <c r="W3392" s="100">
        <v>42604</v>
      </c>
    </row>
    <row r="3393" spans="22:23" x14ac:dyDescent="0.25">
      <c r="V3393" s="100">
        <f t="shared" ref="V3393:W3393" si="1713">V3392+1</f>
        <v>42605</v>
      </c>
      <c r="W3393" s="100">
        <f t="shared" si="1713"/>
        <v>42605</v>
      </c>
    </row>
    <row r="3394" spans="22:23" x14ac:dyDescent="0.25">
      <c r="V3394" s="100">
        <v>42605</v>
      </c>
      <c r="W3394" s="100">
        <v>42605</v>
      </c>
    </row>
    <row r="3395" spans="22:23" x14ac:dyDescent="0.25">
      <c r="V3395" s="100">
        <f t="shared" ref="V3395:W3395" si="1714">V3394+1</f>
        <v>42606</v>
      </c>
      <c r="W3395" s="100">
        <f t="shared" si="1714"/>
        <v>42606</v>
      </c>
    </row>
    <row r="3396" spans="22:23" x14ac:dyDescent="0.25">
      <c r="V3396" s="100">
        <v>42606</v>
      </c>
      <c r="W3396" s="100">
        <v>42606</v>
      </c>
    </row>
    <row r="3397" spans="22:23" x14ac:dyDescent="0.25">
      <c r="V3397" s="100">
        <f t="shared" ref="V3397:W3397" si="1715">V3396+1</f>
        <v>42607</v>
      </c>
      <c r="W3397" s="100">
        <f t="shared" si="1715"/>
        <v>42607</v>
      </c>
    </row>
    <row r="3398" spans="22:23" x14ac:dyDescent="0.25">
      <c r="V3398" s="100">
        <v>42607</v>
      </c>
      <c r="W3398" s="100">
        <v>42607</v>
      </c>
    </row>
    <row r="3399" spans="22:23" x14ac:dyDescent="0.25">
      <c r="V3399" s="100">
        <f t="shared" ref="V3399:W3399" si="1716">V3398+1</f>
        <v>42608</v>
      </c>
      <c r="W3399" s="100">
        <f t="shared" si="1716"/>
        <v>42608</v>
      </c>
    </row>
    <row r="3400" spans="22:23" x14ac:dyDescent="0.25">
      <c r="V3400" s="100">
        <v>42608</v>
      </c>
      <c r="W3400" s="100">
        <v>42608</v>
      </c>
    </row>
    <row r="3401" spans="22:23" x14ac:dyDescent="0.25">
      <c r="V3401" s="100">
        <f t="shared" ref="V3401:W3401" si="1717">V3400+1</f>
        <v>42609</v>
      </c>
      <c r="W3401" s="100">
        <f t="shared" si="1717"/>
        <v>42609</v>
      </c>
    </row>
    <row r="3402" spans="22:23" x14ac:dyDescent="0.25">
      <c r="V3402" s="100">
        <v>42609</v>
      </c>
      <c r="W3402" s="100">
        <v>42609</v>
      </c>
    </row>
    <row r="3403" spans="22:23" x14ac:dyDescent="0.25">
      <c r="V3403" s="100">
        <f t="shared" ref="V3403:W3403" si="1718">V3402+1</f>
        <v>42610</v>
      </c>
      <c r="W3403" s="100">
        <f t="shared" si="1718"/>
        <v>42610</v>
      </c>
    </row>
    <row r="3404" spans="22:23" x14ac:dyDescent="0.25">
      <c r="V3404" s="100">
        <v>42610</v>
      </c>
      <c r="W3404" s="100">
        <v>42610</v>
      </c>
    </row>
    <row r="3405" spans="22:23" x14ac:dyDescent="0.25">
      <c r="V3405" s="100">
        <f t="shared" ref="V3405:W3405" si="1719">V3404+1</f>
        <v>42611</v>
      </c>
      <c r="W3405" s="100">
        <f t="shared" si="1719"/>
        <v>42611</v>
      </c>
    </row>
    <row r="3406" spans="22:23" x14ac:dyDescent="0.25">
      <c r="V3406" s="100">
        <v>42611</v>
      </c>
      <c r="W3406" s="100">
        <v>42611</v>
      </c>
    </row>
    <row r="3407" spans="22:23" x14ac:dyDescent="0.25">
      <c r="V3407" s="100">
        <f t="shared" ref="V3407:W3407" si="1720">V3406+1</f>
        <v>42612</v>
      </c>
      <c r="W3407" s="100">
        <f t="shared" si="1720"/>
        <v>42612</v>
      </c>
    </row>
    <row r="3408" spans="22:23" x14ac:dyDescent="0.25">
      <c r="V3408" s="100">
        <v>42612</v>
      </c>
      <c r="W3408" s="100">
        <v>42612</v>
      </c>
    </row>
    <row r="3409" spans="22:23" x14ac:dyDescent="0.25">
      <c r="V3409" s="100">
        <f t="shared" ref="V3409:W3409" si="1721">V3408+1</f>
        <v>42613</v>
      </c>
      <c r="W3409" s="100">
        <f t="shared" si="1721"/>
        <v>42613</v>
      </c>
    </row>
    <row r="3410" spans="22:23" x14ac:dyDescent="0.25">
      <c r="V3410" s="100">
        <v>42613</v>
      </c>
      <c r="W3410" s="100">
        <v>42613</v>
      </c>
    </row>
    <row r="3411" spans="22:23" x14ac:dyDescent="0.25">
      <c r="V3411" s="100">
        <f t="shared" ref="V3411:W3411" si="1722">V3410+1</f>
        <v>42614</v>
      </c>
      <c r="W3411" s="100">
        <f t="shared" si="1722"/>
        <v>42614</v>
      </c>
    </row>
    <row r="3412" spans="22:23" x14ac:dyDescent="0.25">
      <c r="V3412" s="100">
        <v>42614</v>
      </c>
      <c r="W3412" s="100">
        <v>42614</v>
      </c>
    </row>
    <row r="3413" spans="22:23" x14ac:dyDescent="0.25">
      <c r="V3413" s="100">
        <f t="shared" ref="V3413:W3413" si="1723">V3412+1</f>
        <v>42615</v>
      </c>
      <c r="W3413" s="100">
        <f t="shared" si="1723"/>
        <v>42615</v>
      </c>
    </row>
    <row r="3414" spans="22:23" x14ac:dyDescent="0.25">
      <c r="V3414" s="100">
        <v>42615</v>
      </c>
      <c r="W3414" s="100">
        <v>42615</v>
      </c>
    </row>
    <row r="3415" spans="22:23" x14ac:dyDescent="0.25">
      <c r="V3415" s="100">
        <f t="shared" ref="V3415:W3415" si="1724">V3414+1</f>
        <v>42616</v>
      </c>
      <c r="W3415" s="100">
        <f t="shared" si="1724"/>
        <v>42616</v>
      </c>
    </row>
    <row r="3416" spans="22:23" x14ac:dyDescent="0.25">
      <c r="V3416" s="100">
        <v>42616</v>
      </c>
      <c r="W3416" s="100">
        <v>42616</v>
      </c>
    </row>
    <row r="3417" spans="22:23" x14ac:dyDescent="0.25">
      <c r="V3417" s="100">
        <f t="shared" ref="V3417:W3417" si="1725">V3416+1</f>
        <v>42617</v>
      </c>
      <c r="W3417" s="100">
        <f t="shared" si="1725"/>
        <v>42617</v>
      </c>
    </row>
    <row r="3418" spans="22:23" x14ac:dyDescent="0.25">
      <c r="V3418" s="100">
        <v>42617</v>
      </c>
      <c r="W3418" s="100">
        <v>42617</v>
      </c>
    </row>
    <row r="3419" spans="22:23" x14ac:dyDescent="0.25">
      <c r="V3419" s="100">
        <f t="shared" ref="V3419:W3419" si="1726">V3418+1</f>
        <v>42618</v>
      </c>
      <c r="W3419" s="100">
        <f t="shared" si="1726"/>
        <v>42618</v>
      </c>
    </row>
    <row r="3420" spans="22:23" x14ac:dyDescent="0.25">
      <c r="V3420" s="100">
        <v>42618</v>
      </c>
      <c r="W3420" s="100">
        <v>42618</v>
      </c>
    </row>
    <row r="3421" spans="22:23" x14ac:dyDescent="0.25">
      <c r="V3421" s="100">
        <f t="shared" ref="V3421:W3421" si="1727">V3420+1</f>
        <v>42619</v>
      </c>
      <c r="W3421" s="100">
        <f t="shared" si="1727"/>
        <v>42619</v>
      </c>
    </row>
    <row r="3422" spans="22:23" x14ac:dyDescent="0.25">
      <c r="V3422" s="100">
        <v>42619</v>
      </c>
      <c r="W3422" s="100">
        <v>42619</v>
      </c>
    </row>
    <row r="3423" spans="22:23" x14ac:dyDescent="0.25">
      <c r="V3423" s="100">
        <f t="shared" ref="V3423:W3423" si="1728">V3422+1</f>
        <v>42620</v>
      </c>
      <c r="W3423" s="100">
        <f t="shared" si="1728"/>
        <v>42620</v>
      </c>
    </row>
    <row r="3424" spans="22:23" x14ac:dyDescent="0.25">
      <c r="V3424" s="100">
        <v>42620</v>
      </c>
      <c r="W3424" s="100">
        <v>42620</v>
      </c>
    </row>
    <row r="3425" spans="22:23" x14ac:dyDescent="0.25">
      <c r="V3425" s="100">
        <f t="shared" ref="V3425:W3425" si="1729">V3424+1</f>
        <v>42621</v>
      </c>
      <c r="W3425" s="100">
        <f t="shared" si="1729"/>
        <v>42621</v>
      </c>
    </row>
    <row r="3426" spans="22:23" x14ac:dyDescent="0.25">
      <c r="V3426" s="100">
        <v>42621</v>
      </c>
      <c r="W3426" s="100">
        <v>42621</v>
      </c>
    </row>
    <row r="3427" spans="22:23" x14ac:dyDescent="0.25">
      <c r="V3427" s="100">
        <f t="shared" ref="V3427:W3427" si="1730">V3426+1</f>
        <v>42622</v>
      </c>
      <c r="W3427" s="100">
        <f t="shared" si="1730"/>
        <v>42622</v>
      </c>
    </row>
    <row r="3428" spans="22:23" x14ac:dyDescent="0.25">
      <c r="V3428" s="100">
        <v>42622</v>
      </c>
      <c r="W3428" s="100">
        <v>42622</v>
      </c>
    </row>
    <row r="3429" spans="22:23" x14ac:dyDescent="0.25">
      <c r="V3429" s="100">
        <f t="shared" ref="V3429:W3429" si="1731">V3428+1</f>
        <v>42623</v>
      </c>
      <c r="W3429" s="100">
        <f t="shared" si="1731"/>
        <v>42623</v>
      </c>
    </row>
    <row r="3430" spans="22:23" x14ac:dyDescent="0.25">
      <c r="V3430" s="100">
        <v>42623</v>
      </c>
      <c r="W3430" s="100">
        <v>42623</v>
      </c>
    </row>
    <row r="3431" spans="22:23" x14ac:dyDescent="0.25">
      <c r="V3431" s="100">
        <f t="shared" ref="V3431:W3431" si="1732">V3430+1</f>
        <v>42624</v>
      </c>
      <c r="W3431" s="100">
        <f t="shared" si="1732"/>
        <v>42624</v>
      </c>
    </row>
    <row r="3432" spans="22:23" x14ac:dyDescent="0.25">
      <c r="V3432" s="100">
        <v>42624</v>
      </c>
      <c r="W3432" s="100">
        <v>42624</v>
      </c>
    </row>
    <row r="3433" spans="22:23" x14ac:dyDescent="0.25">
      <c r="V3433" s="100">
        <f t="shared" ref="V3433:W3433" si="1733">V3432+1</f>
        <v>42625</v>
      </c>
      <c r="W3433" s="100">
        <f t="shared" si="1733"/>
        <v>42625</v>
      </c>
    </row>
    <row r="3434" spans="22:23" x14ac:dyDescent="0.25">
      <c r="V3434" s="100">
        <v>42625</v>
      </c>
      <c r="W3434" s="100">
        <v>42625</v>
      </c>
    </row>
    <row r="3435" spans="22:23" x14ac:dyDescent="0.25">
      <c r="V3435" s="100">
        <f t="shared" ref="V3435:W3435" si="1734">V3434+1</f>
        <v>42626</v>
      </c>
      <c r="W3435" s="100">
        <f t="shared" si="1734"/>
        <v>42626</v>
      </c>
    </row>
    <row r="3436" spans="22:23" x14ac:dyDescent="0.25">
      <c r="V3436" s="100">
        <v>42626</v>
      </c>
      <c r="W3436" s="100">
        <v>42626</v>
      </c>
    </row>
    <row r="3437" spans="22:23" x14ac:dyDescent="0.25">
      <c r="V3437" s="100">
        <f t="shared" ref="V3437:W3437" si="1735">V3436+1</f>
        <v>42627</v>
      </c>
      <c r="W3437" s="100">
        <f t="shared" si="1735"/>
        <v>42627</v>
      </c>
    </row>
    <row r="3438" spans="22:23" x14ac:dyDescent="0.25">
      <c r="V3438" s="100">
        <v>42627</v>
      </c>
      <c r="W3438" s="100">
        <v>42627</v>
      </c>
    </row>
    <row r="3439" spans="22:23" x14ac:dyDescent="0.25">
      <c r="V3439" s="100">
        <f t="shared" ref="V3439:W3439" si="1736">V3438+1</f>
        <v>42628</v>
      </c>
      <c r="W3439" s="100">
        <f t="shared" si="1736"/>
        <v>42628</v>
      </c>
    </row>
    <row r="3440" spans="22:23" x14ac:dyDescent="0.25">
      <c r="V3440" s="100">
        <v>42628</v>
      </c>
      <c r="W3440" s="100">
        <v>42628</v>
      </c>
    </row>
    <row r="3441" spans="22:23" x14ac:dyDescent="0.25">
      <c r="V3441" s="100">
        <f t="shared" ref="V3441:W3441" si="1737">V3440+1</f>
        <v>42629</v>
      </c>
      <c r="W3441" s="100">
        <f t="shared" si="1737"/>
        <v>42629</v>
      </c>
    </row>
    <row r="3442" spans="22:23" x14ac:dyDescent="0.25">
      <c r="V3442" s="100">
        <v>42629</v>
      </c>
      <c r="W3442" s="100">
        <v>42629</v>
      </c>
    </row>
    <row r="3443" spans="22:23" x14ac:dyDescent="0.25">
      <c r="V3443" s="100">
        <f t="shared" ref="V3443:W3443" si="1738">V3442+1</f>
        <v>42630</v>
      </c>
      <c r="W3443" s="100">
        <f t="shared" si="1738"/>
        <v>42630</v>
      </c>
    </row>
    <row r="3444" spans="22:23" x14ac:dyDescent="0.25">
      <c r="V3444" s="100">
        <v>42630</v>
      </c>
      <c r="W3444" s="100">
        <v>42630</v>
      </c>
    </row>
    <row r="3445" spans="22:23" x14ac:dyDescent="0.25">
      <c r="V3445" s="100">
        <f t="shared" ref="V3445:W3445" si="1739">V3444+1</f>
        <v>42631</v>
      </c>
      <c r="W3445" s="100">
        <f t="shared" si="1739"/>
        <v>42631</v>
      </c>
    </row>
    <row r="3446" spans="22:23" x14ac:dyDescent="0.25">
      <c r="V3446" s="100">
        <v>42631</v>
      </c>
      <c r="W3446" s="100">
        <v>42631</v>
      </c>
    </row>
    <row r="3447" spans="22:23" x14ac:dyDescent="0.25">
      <c r="V3447" s="100">
        <f t="shared" ref="V3447:W3447" si="1740">V3446+1</f>
        <v>42632</v>
      </c>
      <c r="W3447" s="100">
        <f t="shared" si="1740"/>
        <v>42632</v>
      </c>
    </row>
    <row r="3448" spans="22:23" x14ac:dyDescent="0.25">
      <c r="V3448" s="100">
        <v>42632</v>
      </c>
      <c r="W3448" s="100">
        <v>42632</v>
      </c>
    </row>
    <row r="3449" spans="22:23" x14ac:dyDescent="0.25">
      <c r="V3449" s="100">
        <f t="shared" ref="V3449:W3449" si="1741">V3448+1</f>
        <v>42633</v>
      </c>
      <c r="W3449" s="100">
        <f t="shared" si="1741"/>
        <v>42633</v>
      </c>
    </row>
    <row r="3450" spans="22:23" x14ac:dyDescent="0.25">
      <c r="V3450" s="100">
        <v>42633</v>
      </c>
      <c r="W3450" s="100">
        <v>42633</v>
      </c>
    </row>
    <row r="3451" spans="22:23" x14ac:dyDescent="0.25">
      <c r="V3451" s="100">
        <f t="shared" ref="V3451:W3451" si="1742">V3450+1</f>
        <v>42634</v>
      </c>
      <c r="W3451" s="100">
        <f t="shared" si="1742"/>
        <v>42634</v>
      </c>
    </row>
    <row r="3452" spans="22:23" x14ac:dyDescent="0.25">
      <c r="V3452" s="100">
        <v>42634</v>
      </c>
      <c r="W3452" s="100">
        <v>42634</v>
      </c>
    </row>
    <row r="3453" spans="22:23" x14ac:dyDescent="0.25">
      <c r="V3453" s="100">
        <f t="shared" ref="V3453:W3453" si="1743">V3452+1</f>
        <v>42635</v>
      </c>
      <c r="W3453" s="100">
        <f t="shared" si="1743"/>
        <v>42635</v>
      </c>
    </row>
    <row r="3454" spans="22:23" x14ac:dyDescent="0.25">
      <c r="V3454" s="100">
        <v>42635</v>
      </c>
      <c r="W3454" s="100">
        <v>42635</v>
      </c>
    </row>
    <row r="3455" spans="22:23" x14ac:dyDescent="0.25">
      <c r="V3455" s="100">
        <f t="shared" ref="V3455:W3455" si="1744">V3454+1</f>
        <v>42636</v>
      </c>
      <c r="W3455" s="100">
        <f t="shared" si="1744"/>
        <v>42636</v>
      </c>
    </row>
    <row r="3456" spans="22:23" x14ac:dyDescent="0.25">
      <c r="V3456" s="100">
        <v>42636</v>
      </c>
      <c r="W3456" s="100">
        <v>42636</v>
      </c>
    </row>
    <row r="3457" spans="22:23" x14ac:dyDescent="0.25">
      <c r="V3457" s="100">
        <f t="shared" ref="V3457:W3457" si="1745">V3456+1</f>
        <v>42637</v>
      </c>
      <c r="W3457" s="100">
        <f t="shared" si="1745"/>
        <v>42637</v>
      </c>
    </row>
    <row r="3458" spans="22:23" x14ac:dyDescent="0.25">
      <c r="V3458" s="100">
        <v>42637</v>
      </c>
      <c r="W3458" s="100">
        <v>42637</v>
      </c>
    </row>
    <row r="3459" spans="22:23" x14ac:dyDescent="0.25">
      <c r="V3459" s="100">
        <f t="shared" ref="V3459:W3459" si="1746">V3458+1</f>
        <v>42638</v>
      </c>
      <c r="W3459" s="100">
        <f t="shared" si="1746"/>
        <v>42638</v>
      </c>
    </row>
    <row r="3460" spans="22:23" x14ac:dyDescent="0.25">
      <c r="V3460" s="100">
        <v>42638</v>
      </c>
      <c r="W3460" s="100">
        <v>42638</v>
      </c>
    </row>
    <row r="3461" spans="22:23" x14ac:dyDescent="0.25">
      <c r="V3461" s="100">
        <f t="shared" ref="V3461:W3461" si="1747">V3460+1</f>
        <v>42639</v>
      </c>
      <c r="W3461" s="100">
        <f t="shared" si="1747"/>
        <v>42639</v>
      </c>
    </row>
    <row r="3462" spans="22:23" x14ac:dyDescent="0.25">
      <c r="V3462" s="100">
        <v>42639</v>
      </c>
      <c r="W3462" s="100">
        <v>42639</v>
      </c>
    </row>
    <row r="3463" spans="22:23" x14ac:dyDescent="0.25">
      <c r="V3463" s="100">
        <f t="shared" ref="V3463:W3463" si="1748">V3462+1</f>
        <v>42640</v>
      </c>
      <c r="W3463" s="100">
        <f t="shared" si="1748"/>
        <v>42640</v>
      </c>
    </row>
    <row r="3464" spans="22:23" x14ac:dyDescent="0.25">
      <c r="V3464" s="100">
        <v>42640</v>
      </c>
      <c r="W3464" s="100">
        <v>42640</v>
      </c>
    </row>
    <row r="3465" spans="22:23" x14ac:dyDescent="0.25">
      <c r="V3465" s="100">
        <f t="shared" ref="V3465:W3465" si="1749">V3464+1</f>
        <v>42641</v>
      </c>
      <c r="W3465" s="100">
        <f t="shared" si="1749"/>
        <v>42641</v>
      </c>
    </row>
    <row r="3466" spans="22:23" x14ac:dyDescent="0.25">
      <c r="V3466" s="100">
        <v>42641</v>
      </c>
      <c r="W3466" s="100">
        <v>42641</v>
      </c>
    </row>
    <row r="3467" spans="22:23" x14ac:dyDescent="0.25">
      <c r="V3467" s="100">
        <f t="shared" ref="V3467:W3467" si="1750">V3466+1</f>
        <v>42642</v>
      </c>
      <c r="W3467" s="100">
        <f t="shared" si="1750"/>
        <v>42642</v>
      </c>
    </row>
    <row r="3468" spans="22:23" x14ac:dyDescent="0.25">
      <c r="V3468" s="100">
        <v>42642</v>
      </c>
      <c r="W3468" s="100">
        <v>42642</v>
      </c>
    </row>
    <row r="3469" spans="22:23" x14ac:dyDescent="0.25">
      <c r="V3469" s="100">
        <f t="shared" ref="V3469:W3469" si="1751">V3468+1</f>
        <v>42643</v>
      </c>
      <c r="W3469" s="100">
        <f t="shared" si="1751"/>
        <v>42643</v>
      </c>
    </row>
    <row r="3470" spans="22:23" x14ac:dyDescent="0.25">
      <c r="V3470" s="100">
        <v>42643</v>
      </c>
      <c r="W3470" s="100">
        <v>42643</v>
      </c>
    </row>
    <row r="3471" spans="22:23" x14ac:dyDescent="0.25">
      <c r="V3471" s="100">
        <f t="shared" ref="V3471:W3471" si="1752">V3470+1</f>
        <v>42644</v>
      </c>
      <c r="W3471" s="100">
        <f t="shared" si="1752"/>
        <v>42644</v>
      </c>
    </row>
    <row r="3472" spans="22:23" x14ac:dyDescent="0.25">
      <c r="V3472" s="100">
        <v>42644</v>
      </c>
      <c r="W3472" s="100">
        <v>42644</v>
      </c>
    </row>
    <row r="3473" spans="22:23" x14ac:dyDescent="0.25">
      <c r="V3473" s="100">
        <f t="shared" ref="V3473:W3473" si="1753">V3472+1</f>
        <v>42645</v>
      </c>
      <c r="W3473" s="100">
        <f t="shared" si="1753"/>
        <v>42645</v>
      </c>
    </row>
    <row r="3474" spans="22:23" x14ac:dyDescent="0.25">
      <c r="V3474" s="100">
        <v>42645</v>
      </c>
      <c r="W3474" s="100">
        <v>42645</v>
      </c>
    </row>
    <row r="3475" spans="22:23" x14ac:dyDescent="0.25">
      <c r="V3475" s="100">
        <f t="shared" ref="V3475:W3475" si="1754">V3474+1</f>
        <v>42646</v>
      </c>
      <c r="W3475" s="100">
        <f t="shared" si="1754"/>
        <v>42646</v>
      </c>
    </row>
    <row r="3476" spans="22:23" x14ac:dyDescent="0.25">
      <c r="V3476" s="100">
        <v>42646</v>
      </c>
      <c r="W3476" s="100">
        <v>42646</v>
      </c>
    </row>
    <row r="3477" spans="22:23" x14ac:dyDescent="0.25">
      <c r="V3477" s="100">
        <f t="shared" ref="V3477:W3477" si="1755">V3476+1</f>
        <v>42647</v>
      </c>
      <c r="W3477" s="100">
        <f t="shared" si="1755"/>
        <v>42647</v>
      </c>
    </row>
    <row r="3478" spans="22:23" x14ac:dyDescent="0.25">
      <c r="V3478" s="100">
        <v>42647</v>
      </c>
      <c r="W3478" s="100">
        <v>42647</v>
      </c>
    </row>
    <row r="3479" spans="22:23" x14ac:dyDescent="0.25">
      <c r="V3479" s="100">
        <f t="shared" ref="V3479:W3479" si="1756">V3478+1</f>
        <v>42648</v>
      </c>
      <c r="W3479" s="100">
        <f t="shared" si="1756"/>
        <v>42648</v>
      </c>
    </row>
    <row r="3480" spans="22:23" x14ac:dyDescent="0.25">
      <c r="V3480" s="100">
        <v>42648</v>
      </c>
      <c r="W3480" s="100">
        <v>42648</v>
      </c>
    </row>
    <row r="3481" spans="22:23" x14ac:dyDescent="0.25">
      <c r="V3481" s="100">
        <f t="shared" ref="V3481:W3481" si="1757">V3480+1</f>
        <v>42649</v>
      </c>
      <c r="W3481" s="100">
        <f t="shared" si="1757"/>
        <v>42649</v>
      </c>
    </row>
    <row r="3482" spans="22:23" x14ac:dyDescent="0.25">
      <c r="V3482" s="100">
        <v>42649</v>
      </c>
      <c r="W3482" s="100">
        <v>42649</v>
      </c>
    </row>
    <row r="3483" spans="22:23" x14ac:dyDescent="0.25">
      <c r="V3483" s="100">
        <f t="shared" ref="V3483:W3483" si="1758">V3482+1</f>
        <v>42650</v>
      </c>
      <c r="W3483" s="100">
        <f t="shared" si="1758"/>
        <v>42650</v>
      </c>
    </row>
    <row r="3484" spans="22:23" x14ac:dyDescent="0.25">
      <c r="V3484" s="100">
        <v>42650</v>
      </c>
      <c r="W3484" s="100">
        <v>42650</v>
      </c>
    </row>
    <row r="3485" spans="22:23" x14ac:dyDescent="0.25">
      <c r="V3485" s="100">
        <f t="shared" ref="V3485:W3485" si="1759">V3484+1</f>
        <v>42651</v>
      </c>
      <c r="W3485" s="100">
        <f t="shared" si="1759"/>
        <v>42651</v>
      </c>
    </row>
    <row r="3486" spans="22:23" x14ac:dyDescent="0.25">
      <c r="V3486" s="100">
        <v>42651</v>
      </c>
      <c r="W3486" s="100">
        <v>42651</v>
      </c>
    </row>
    <row r="3487" spans="22:23" x14ac:dyDescent="0.25">
      <c r="V3487" s="100">
        <f t="shared" ref="V3487:W3487" si="1760">V3486+1</f>
        <v>42652</v>
      </c>
      <c r="W3487" s="100">
        <f t="shared" si="1760"/>
        <v>42652</v>
      </c>
    </row>
    <row r="3488" spans="22:23" x14ac:dyDescent="0.25">
      <c r="V3488" s="100">
        <v>42652</v>
      </c>
      <c r="W3488" s="100">
        <v>42652</v>
      </c>
    </row>
    <row r="3489" spans="22:23" x14ac:dyDescent="0.25">
      <c r="V3489" s="100">
        <f t="shared" ref="V3489:W3489" si="1761">V3488+1</f>
        <v>42653</v>
      </c>
      <c r="W3489" s="100">
        <f t="shared" si="1761"/>
        <v>42653</v>
      </c>
    </row>
    <row r="3490" spans="22:23" x14ac:dyDescent="0.25">
      <c r="V3490" s="100">
        <v>42653</v>
      </c>
      <c r="W3490" s="100">
        <v>42653</v>
      </c>
    </row>
    <row r="3491" spans="22:23" x14ac:dyDescent="0.25">
      <c r="V3491" s="100">
        <f t="shared" ref="V3491:W3491" si="1762">V3490+1</f>
        <v>42654</v>
      </c>
      <c r="W3491" s="100">
        <f t="shared" si="1762"/>
        <v>42654</v>
      </c>
    </row>
    <row r="3492" spans="22:23" x14ac:dyDescent="0.25">
      <c r="V3492" s="100">
        <v>42654</v>
      </c>
      <c r="W3492" s="100">
        <v>42654</v>
      </c>
    </row>
    <row r="3493" spans="22:23" x14ac:dyDescent="0.25">
      <c r="V3493" s="100">
        <f t="shared" ref="V3493:W3493" si="1763">V3492+1</f>
        <v>42655</v>
      </c>
      <c r="W3493" s="100">
        <f t="shared" si="1763"/>
        <v>42655</v>
      </c>
    </row>
    <row r="3494" spans="22:23" x14ac:dyDescent="0.25">
      <c r="V3494" s="100">
        <v>42655</v>
      </c>
      <c r="W3494" s="100">
        <v>42655</v>
      </c>
    </row>
    <row r="3495" spans="22:23" x14ac:dyDescent="0.25">
      <c r="V3495" s="100">
        <f t="shared" ref="V3495:W3495" si="1764">V3494+1</f>
        <v>42656</v>
      </c>
      <c r="W3495" s="100">
        <f t="shared" si="1764"/>
        <v>42656</v>
      </c>
    </row>
    <row r="3496" spans="22:23" x14ac:dyDescent="0.25">
      <c r="V3496" s="100">
        <v>42656</v>
      </c>
      <c r="W3496" s="100">
        <v>42656</v>
      </c>
    </row>
    <row r="3497" spans="22:23" x14ac:dyDescent="0.25">
      <c r="V3497" s="100">
        <f t="shared" ref="V3497:W3497" si="1765">V3496+1</f>
        <v>42657</v>
      </c>
      <c r="W3497" s="100">
        <f t="shared" si="1765"/>
        <v>42657</v>
      </c>
    </row>
    <row r="3498" spans="22:23" x14ac:dyDescent="0.25">
      <c r="V3498" s="100">
        <v>42657</v>
      </c>
      <c r="W3498" s="100">
        <v>42657</v>
      </c>
    </row>
    <row r="3499" spans="22:23" x14ac:dyDescent="0.25">
      <c r="V3499" s="100">
        <f t="shared" ref="V3499:W3499" si="1766">V3498+1</f>
        <v>42658</v>
      </c>
      <c r="W3499" s="100">
        <f t="shared" si="1766"/>
        <v>42658</v>
      </c>
    </row>
    <row r="3500" spans="22:23" x14ac:dyDescent="0.25">
      <c r="V3500" s="100">
        <v>42658</v>
      </c>
      <c r="W3500" s="100">
        <v>42658</v>
      </c>
    </row>
    <row r="3501" spans="22:23" x14ac:dyDescent="0.25">
      <c r="V3501" s="100">
        <f t="shared" ref="V3501:W3501" si="1767">V3500+1</f>
        <v>42659</v>
      </c>
      <c r="W3501" s="100">
        <f t="shared" si="1767"/>
        <v>42659</v>
      </c>
    </row>
    <row r="3502" spans="22:23" x14ac:dyDescent="0.25">
      <c r="V3502" s="100">
        <v>42659</v>
      </c>
      <c r="W3502" s="100">
        <v>42659</v>
      </c>
    </row>
    <row r="3503" spans="22:23" x14ac:dyDescent="0.25">
      <c r="V3503" s="100">
        <f t="shared" ref="V3503:W3503" si="1768">V3502+1</f>
        <v>42660</v>
      </c>
      <c r="W3503" s="100">
        <f t="shared" si="1768"/>
        <v>42660</v>
      </c>
    </row>
    <row r="3504" spans="22:23" x14ac:dyDescent="0.25">
      <c r="V3504" s="100">
        <v>42660</v>
      </c>
      <c r="W3504" s="100">
        <v>42660</v>
      </c>
    </row>
    <row r="3505" spans="22:23" x14ac:dyDescent="0.25">
      <c r="V3505" s="100">
        <f t="shared" ref="V3505:W3505" si="1769">V3504+1</f>
        <v>42661</v>
      </c>
      <c r="W3505" s="100">
        <f t="shared" si="1769"/>
        <v>42661</v>
      </c>
    </row>
    <row r="3506" spans="22:23" x14ac:dyDescent="0.25">
      <c r="V3506" s="100">
        <v>42661</v>
      </c>
      <c r="W3506" s="100">
        <v>42661</v>
      </c>
    </row>
    <row r="3507" spans="22:23" x14ac:dyDescent="0.25">
      <c r="V3507" s="100">
        <f t="shared" ref="V3507:W3507" si="1770">V3506+1</f>
        <v>42662</v>
      </c>
      <c r="W3507" s="100">
        <f t="shared" si="1770"/>
        <v>42662</v>
      </c>
    </row>
    <row r="3508" spans="22:23" x14ac:dyDescent="0.25">
      <c r="V3508" s="100">
        <v>42662</v>
      </c>
      <c r="W3508" s="100">
        <v>42662</v>
      </c>
    </row>
    <row r="3509" spans="22:23" x14ac:dyDescent="0.25">
      <c r="V3509" s="100">
        <f t="shared" ref="V3509:W3509" si="1771">V3508+1</f>
        <v>42663</v>
      </c>
      <c r="W3509" s="100">
        <f t="shared" si="1771"/>
        <v>42663</v>
      </c>
    </row>
    <row r="3510" spans="22:23" x14ac:dyDescent="0.25">
      <c r="V3510" s="100">
        <v>42663</v>
      </c>
      <c r="W3510" s="100">
        <v>42663</v>
      </c>
    </row>
    <row r="3511" spans="22:23" x14ac:dyDescent="0.25">
      <c r="V3511" s="100">
        <f t="shared" ref="V3511:W3511" si="1772">V3510+1</f>
        <v>42664</v>
      </c>
      <c r="W3511" s="100">
        <f t="shared" si="1772"/>
        <v>42664</v>
      </c>
    </row>
    <row r="3512" spans="22:23" x14ac:dyDescent="0.25">
      <c r="V3512" s="100">
        <v>42664</v>
      </c>
      <c r="W3512" s="100">
        <v>42664</v>
      </c>
    </row>
    <row r="3513" spans="22:23" x14ac:dyDescent="0.25">
      <c r="V3513" s="100">
        <f t="shared" ref="V3513:W3513" si="1773">V3512+1</f>
        <v>42665</v>
      </c>
      <c r="W3513" s="100">
        <f t="shared" si="1773"/>
        <v>42665</v>
      </c>
    </row>
    <row r="3514" spans="22:23" x14ac:dyDescent="0.25">
      <c r="V3514" s="100">
        <v>42665</v>
      </c>
      <c r="W3514" s="100">
        <v>42665</v>
      </c>
    </row>
    <row r="3515" spans="22:23" x14ac:dyDescent="0.25">
      <c r="V3515" s="100">
        <f t="shared" ref="V3515:W3515" si="1774">V3514+1</f>
        <v>42666</v>
      </c>
      <c r="W3515" s="100">
        <f t="shared" si="1774"/>
        <v>42666</v>
      </c>
    </row>
    <row r="3516" spans="22:23" x14ac:dyDescent="0.25">
      <c r="V3516" s="100">
        <v>42666</v>
      </c>
      <c r="W3516" s="100">
        <v>42666</v>
      </c>
    </row>
    <row r="3517" spans="22:23" x14ac:dyDescent="0.25">
      <c r="V3517" s="100">
        <f t="shared" ref="V3517:W3517" si="1775">V3516+1</f>
        <v>42667</v>
      </c>
      <c r="W3517" s="100">
        <f t="shared" si="1775"/>
        <v>42667</v>
      </c>
    </row>
    <row r="3518" spans="22:23" x14ac:dyDescent="0.25">
      <c r="V3518" s="100">
        <v>42667</v>
      </c>
      <c r="W3518" s="100">
        <v>42667</v>
      </c>
    </row>
    <row r="3519" spans="22:23" x14ac:dyDescent="0.25">
      <c r="V3519" s="100">
        <f t="shared" ref="V3519:W3519" si="1776">V3518+1</f>
        <v>42668</v>
      </c>
      <c r="W3519" s="100">
        <f t="shared" si="1776"/>
        <v>42668</v>
      </c>
    </row>
    <row r="3520" spans="22:23" x14ac:dyDescent="0.25">
      <c r="V3520" s="100">
        <v>42668</v>
      </c>
      <c r="W3520" s="100">
        <v>42668</v>
      </c>
    </row>
    <row r="3521" spans="22:23" x14ac:dyDescent="0.25">
      <c r="V3521" s="100">
        <f t="shared" ref="V3521:W3521" si="1777">V3520+1</f>
        <v>42669</v>
      </c>
      <c r="W3521" s="100">
        <f t="shared" si="1777"/>
        <v>42669</v>
      </c>
    </row>
    <row r="3522" spans="22:23" x14ac:dyDescent="0.25">
      <c r="V3522" s="100">
        <v>42669</v>
      </c>
      <c r="W3522" s="100">
        <v>42669</v>
      </c>
    </row>
    <row r="3523" spans="22:23" x14ac:dyDescent="0.25">
      <c r="V3523" s="100">
        <f t="shared" ref="V3523:W3523" si="1778">V3522+1</f>
        <v>42670</v>
      </c>
      <c r="W3523" s="100">
        <f t="shared" si="1778"/>
        <v>42670</v>
      </c>
    </row>
    <row r="3524" spans="22:23" x14ac:dyDescent="0.25">
      <c r="V3524" s="100">
        <v>42670</v>
      </c>
      <c r="W3524" s="100">
        <v>42670</v>
      </c>
    </row>
    <row r="3525" spans="22:23" x14ac:dyDescent="0.25">
      <c r="V3525" s="100">
        <f t="shared" ref="V3525:W3525" si="1779">V3524+1</f>
        <v>42671</v>
      </c>
      <c r="W3525" s="100">
        <f t="shared" si="1779"/>
        <v>42671</v>
      </c>
    </row>
    <row r="3526" spans="22:23" x14ac:dyDescent="0.25">
      <c r="V3526" s="100">
        <v>42671</v>
      </c>
      <c r="W3526" s="100">
        <v>42671</v>
      </c>
    </row>
    <row r="3527" spans="22:23" x14ac:dyDescent="0.25">
      <c r="V3527" s="100">
        <f t="shared" ref="V3527:W3527" si="1780">V3526+1</f>
        <v>42672</v>
      </c>
      <c r="W3527" s="100">
        <f t="shared" si="1780"/>
        <v>42672</v>
      </c>
    </row>
    <row r="3528" spans="22:23" x14ac:dyDescent="0.25">
      <c r="V3528" s="100">
        <v>42672</v>
      </c>
      <c r="W3528" s="100">
        <v>42672</v>
      </c>
    </row>
    <row r="3529" spans="22:23" x14ac:dyDescent="0.25">
      <c r="V3529" s="100">
        <f t="shared" ref="V3529:W3529" si="1781">V3528+1</f>
        <v>42673</v>
      </c>
      <c r="W3529" s="100">
        <f t="shared" si="1781"/>
        <v>42673</v>
      </c>
    </row>
    <row r="3530" spans="22:23" x14ac:dyDescent="0.25">
      <c r="V3530" s="100">
        <v>42673</v>
      </c>
      <c r="W3530" s="100">
        <v>42673</v>
      </c>
    </row>
    <row r="3531" spans="22:23" x14ac:dyDescent="0.25">
      <c r="V3531" s="100">
        <f t="shared" ref="V3531:W3531" si="1782">V3530+1</f>
        <v>42674</v>
      </c>
      <c r="W3531" s="100">
        <f t="shared" si="1782"/>
        <v>42674</v>
      </c>
    </row>
    <row r="3532" spans="22:23" x14ac:dyDescent="0.25">
      <c r="V3532" s="100">
        <v>42674</v>
      </c>
      <c r="W3532" s="100">
        <v>42674</v>
      </c>
    </row>
    <row r="3533" spans="22:23" x14ac:dyDescent="0.25">
      <c r="V3533" s="100">
        <f t="shared" ref="V3533:W3533" si="1783">V3532+1</f>
        <v>42675</v>
      </c>
      <c r="W3533" s="100">
        <f t="shared" si="1783"/>
        <v>42675</v>
      </c>
    </row>
    <row r="3534" spans="22:23" x14ac:dyDescent="0.25">
      <c r="V3534" s="100">
        <v>42675</v>
      </c>
      <c r="W3534" s="100">
        <v>42675</v>
      </c>
    </row>
    <row r="3535" spans="22:23" x14ac:dyDescent="0.25">
      <c r="V3535" s="100">
        <f t="shared" ref="V3535:W3535" si="1784">V3534+1</f>
        <v>42676</v>
      </c>
      <c r="W3535" s="100">
        <f t="shared" si="1784"/>
        <v>42676</v>
      </c>
    </row>
    <row r="3536" spans="22:23" x14ac:dyDescent="0.25">
      <c r="V3536" s="100">
        <v>42676</v>
      </c>
      <c r="W3536" s="100">
        <v>42676</v>
      </c>
    </row>
    <row r="3537" spans="22:23" x14ac:dyDescent="0.25">
      <c r="V3537" s="100">
        <f t="shared" ref="V3537:W3537" si="1785">V3536+1</f>
        <v>42677</v>
      </c>
      <c r="W3537" s="100">
        <f t="shared" si="1785"/>
        <v>42677</v>
      </c>
    </row>
    <row r="3538" spans="22:23" x14ac:dyDescent="0.25">
      <c r="V3538" s="100">
        <v>42677</v>
      </c>
      <c r="W3538" s="100">
        <v>42677</v>
      </c>
    </row>
    <row r="3539" spans="22:23" x14ac:dyDescent="0.25">
      <c r="V3539" s="100">
        <f t="shared" ref="V3539:W3539" si="1786">V3538+1</f>
        <v>42678</v>
      </c>
      <c r="W3539" s="100">
        <f t="shared" si="1786"/>
        <v>42678</v>
      </c>
    </row>
    <row r="3540" spans="22:23" x14ac:dyDescent="0.25">
      <c r="V3540" s="100">
        <v>42678</v>
      </c>
      <c r="W3540" s="100">
        <v>42678</v>
      </c>
    </row>
    <row r="3541" spans="22:23" x14ac:dyDescent="0.25">
      <c r="V3541" s="100">
        <f t="shared" ref="V3541:W3541" si="1787">V3540+1</f>
        <v>42679</v>
      </c>
      <c r="W3541" s="100">
        <f t="shared" si="1787"/>
        <v>42679</v>
      </c>
    </row>
    <row r="3542" spans="22:23" x14ac:dyDescent="0.25">
      <c r="V3542" s="100">
        <v>42679</v>
      </c>
      <c r="W3542" s="100">
        <v>42679</v>
      </c>
    </row>
    <row r="3543" spans="22:23" x14ac:dyDescent="0.25">
      <c r="V3543" s="100">
        <f t="shared" ref="V3543:W3543" si="1788">V3542+1</f>
        <v>42680</v>
      </c>
      <c r="W3543" s="100">
        <f t="shared" si="1788"/>
        <v>42680</v>
      </c>
    </row>
    <row r="3544" spans="22:23" x14ac:dyDescent="0.25">
      <c r="V3544" s="100">
        <v>42680</v>
      </c>
      <c r="W3544" s="100">
        <v>42680</v>
      </c>
    </row>
    <row r="3545" spans="22:23" x14ac:dyDescent="0.25">
      <c r="V3545" s="100">
        <f t="shared" ref="V3545:W3545" si="1789">V3544+1</f>
        <v>42681</v>
      </c>
      <c r="W3545" s="100">
        <f t="shared" si="1789"/>
        <v>42681</v>
      </c>
    </row>
    <row r="3546" spans="22:23" x14ac:dyDescent="0.25">
      <c r="V3546" s="100">
        <v>42681</v>
      </c>
      <c r="W3546" s="100">
        <v>42681</v>
      </c>
    </row>
    <row r="3547" spans="22:23" x14ac:dyDescent="0.25">
      <c r="V3547" s="100">
        <f t="shared" ref="V3547:W3547" si="1790">V3546+1</f>
        <v>42682</v>
      </c>
      <c r="W3547" s="100">
        <f t="shared" si="1790"/>
        <v>42682</v>
      </c>
    </row>
    <row r="3548" spans="22:23" x14ac:dyDescent="0.25">
      <c r="V3548" s="100">
        <v>42682</v>
      </c>
      <c r="W3548" s="100">
        <v>42682</v>
      </c>
    </row>
    <row r="3549" spans="22:23" x14ac:dyDescent="0.25">
      <c r="V3549" s="100">
        <f t="shared" ref="V3549:W3549" si="1791">V3548+1</f>
        <v>42683</v>
      </c>
      <c r="W3549" s="100">
        <f t="shared" si="1791"/>
        <v>42683</v>
      </c>
    </row>
    <row r="3550" spans="22:23" x14ac:dyDescent="0.25">
      <c r="V3550" s="100">
        <v>42683</v>
      </c>
      <c r="W3550" s="100">
        <v>42683</v>
      </c>
    </row>
    <row r="3551" spans="22:23" x14ac:dyDescent="0.25">
      <c r="V3551" s="100">
        <f t="shared" ref="V3551:W3551" si="1792">V3550+1</f>
        <v>42684</v>
      </c>
      <c r="W3551" s="100">
        <f t="shared" si="1792"/>
        <v>42684</v>
      </c>
    </row>
    <row r="3552" spans="22:23" x14ac:dyDescent="0.25">
      <c r="V3552" s="100">
        <v>42684</v>
      </c>
      <c r="W3552" s="100">
        <v>42684</v>
      </c>
    </row>
    <row r="3553" spans="22:23" x14ac:dyDescent="0.25">
      <c r="V3553" s="100">
        <f t="shared" ref="V3553:W3553" si="1793">V3552+1</f>
        <v>42685</v>
      </c>
      <c r="W3553" s="100">
        <f t="shared" si="1793"/>
        <v>42685</v>
      </c>
    </row>
    <row r="3554" spans="22:23" x14ac:dyDescent="0.25">
      <c r="V3554" s="100">
        <v>42685</v>
      </c>
      <c r="W3554" s="100">
        <v>42685</v>
      </c>
    </row>
    <row r="3555" spans="22:23" x14ac:dyDescent="0.25">
      <c r="V3555" s="100">
        <f t="shared" ref="V3555:W3555" si="1794">V3554+1</f>
        <v>42686</v>
      </c>
      <c r="W3555" s="100">
        <f t="shared" si="1794"/>
        <v>42686</v>
      </c>
    </row>
    <row r="3556" spans="22:23" x14ac:dyDescent="0.25">
      <c r="V3556" s="100">
        <v>42686</v>
      </c>
      <c r="W3556" s="100">
        <v>42686</v>
      </c>
    </row>
    <row r="3557" spans="22:23" x14ac:dyDescent="0.25">
      <c r="V3557" s="100">
        <f t="shared" ref="V3557:W3557" si="1795">V3556+1</f>
        <v>42687</v>
      </c>
      <c r="W3557" s="100">
        <f t="shared" si="1795"/>
        <v>42687</v>
      </c>
    </row>
    <row r="3558" spans="22:23" x14ac:dyDescent="0.25">
      <c r="V3558" s="100">
        <v>42687</v>
      </c>
      <c r="W3558" s="100">
        <v>42687</v>
      </c>
    </row>
    <row r="3559" spans="22:23" x14ac:dyDescent="0.25">
      <c r="V3559" s="100">
        <f t="shared" ref="V3559:W3559" si="1796">V3558+1</f>
        <v>42688</v>
      </c>
      <c r="W3559" s="100">
        <f t="shared" si="1796"/>
        <v>42688</v>
      </c>
    </row>
    <row r="3560" spans="22:23" x14ac:dyDescent="0.25">
      <c r="V3560" s="100">
        <v>42688</v>
      </c>
      <c r="W3560" s="100">
        <v>42688</v>
      </c>
    </row>
    <row r="3561" spans="22:23" x14ac:dyDescent="0.25">
      <c r="V3561" s="100">
        <f t="shared" ref="V3561:W3561" si="1797">V3560+1</f>
        <v>42689</v>
      </c>
      <c r="W3561" s="100">
        <f t="shared" si="1797"/>
        <v>42689</v>
      </c>
    </row>
    <row r="3562" spans="22:23" x14ac:dyDescent="0.25">
      <c r="V3562" s="100">
        <v>42689</v>
      </c>
      <c r="W3562" s="100">
        <v>42689</v>
      </c>
    </row>
    <row r="3563" spans="22:23" x14ac:dyDescent="0.25">
      <c r="V3563" s="100">
        <f t="shared" ref="V3563:W3563" si="1798">V3562+1</f>
        <v>42690</v>
      </c>
      <c r="W3563" s="100">
        <f t="shared" si="1798"/>
        <v>42690</v>
      </c>
    </row>
    <row r="3564" spans="22:23" x14ac:dyDescent="0.25">
      <c r="V3564" s="100">
        <v>42690</v>
      </c>
      <c r="W3564" s="100">
        <v>42690</v>
      </c>
    </row>
    <row r="3565" spans="22:23" x14ac:dyDescent="0.25">
      <c r="V3565" s="100">
        <f t="shared" ref="V3565:W3565" si="1799">V3564+1</f>
        <v>42691</v>
      </c>
      <c r="W3565" s="100">
        <f t="shared" si="1799"/>
        <v>42691</v>
      </c>
    </row>
    <row r="3566" spans="22:23" x14ac:dyDescent="0.25">
      <c r="V3566" s="100">
        <v>42691</v>
      </c>
      <c r="W3566" s="100">
        <v>42691</v>
      </c>
    </row>
    <row r="3567" spans="22:23" x14ac:dyDescent="0.25">
      <c r="V3567" s="100">
        <f t="shared" ref="V3567:W3567" si="1800">V3566+1</f>
        <v>42692</v>
      </c>
      <c r="W3567" s="100">
        <f t="shared" si="1800"/>
        <v>42692</v>
      </c>
    </row>
    <row r="3568" spans="22:23" x14ac:dyDescent="0.25">
      <c r="V3568" s="100">
        <v>42692</v>
      </c>
      <c r="W3568" s="100">
        <v>42692</v>
      </c>
    </row>
    <row r="3569" spans="22:23" x14ac:dyDescent="0.25">
      <c r="V3569" s="100">
        <f t="shared" ref="V3569:W3569" si="1801">V3568+1</f>
        <v>42693</v>
      </c>
      <c r="W3569" s="100">
        <f t="shared" si="1801"/>
        <v>42693</v>
      </c>
    </row>
    <row r="3570" spans="22:23" x14ac:dyDescent="0.25">
      <c r="V3570" s="100">
        <v>42693</v>
      </c>
      <c r="W3570" s="100">
        <v>42693</v>
      </c>
    </row>
    <row r="3571" spans="22:23" x14ac:dyDescent="0.25">
      <c r="V3571" s="100">
        <f t="shared" ref="V3571:W3571" si="1802">V3570+1</f>
        <v>42694</v>
      </c>
      <c r="W3571" s="100">
        <f t="shared" si="1802"/>
        <v>42694</v>
      </c>
    </row>
    <row r="3572" spans="22:23" x14ac:dyDescent="0.25">
      <c r="V3572" s="100">
        <v>42694</v>
      </c>
      <c r="W3572" s="100">
        <v>42694</v>
      </c>
    </row>
    <row r="3573" spans="22:23" x14ac:dyDescent="0.25">
      <c r="V3573" s="100">
        <f t="shared" ref="V3573:W3573" si="1803">V3572+1</f>
        <v>42695</v>
      </c>
      <c r="W3573" s="100">
        <f t="shared" si="1803"/>
        <v>42695</v>
      </c>
    </row>
    <row r="3574" spans="22:23" x14ac:dyDescent="0.25">
      <c r="V3574" s="100">
        <v>42695</v>
      </c>
      <c r="W3574" s="100">
        <v>42695</v>
      </c>
    </row>
    <row r="3575" spans="22:23" x14ac:dyDescent="0.25">
      <c r="V3575" s="100">
        <f t="shared" ref="V3575:W3575" si="1804">V3574+1</f>
        <v>42696</v>
      </c>
      <c r="W3575" s="100">
        <f t="shared" si="1804"/>
        <v>42696</v>
      </c>
    </row>
    <row r="3576" spans="22:23" x14ac:dyDescent="0.25">
      <c r="V3576" s="100">
        <v>42696</v>
      </c>
      <c r="W3576" s="100">
        <v>42696</v>
      </c>
    </row>
    <row r="3577" spans="22:23" x14ac:dyDescent="0.25">
      <c r="V3577" s="100">
        <f t="shared" ref="V3577:W3577" si="1805">V3576+1</f>
        <v>42697</v>
      </c>
      <c r="W3577" s="100">
        <f t="shared" si="1805"/>
        <v>42697</v>
      </c>
    </row>
    <row r="3578" spans="22:23" x14ac:dyDescent="0.25">
      <c r="V3578" s="100">
        <v>42697</v>
      </c>
      <c r="W3578" s="100">
        <v>42697</v>
      </c>
    </row>
    <row r="3579" spans="22:23" x14ac:dyDescent="0.25">
      <c r="V3579" s="100">
        <f t="shared" ref="V3579:W3579" si="1806">V3578+1</f>
        <v>42698</v>
      </c>
      <c r="W3579" s="100">
        <f t="shared" si="1806"/>
        <v>42698</v>
      </c>
    </row>
    <row r="3580" spans="22:23" x14ac:dyDescent="0.25">
      <c r="V3580" s="100">
        <v>42698</v>
      </c>
      <c r="W3580" s="100">
        <v>42698</v>
      </c>
    </row>
    <row r="3581" spans="22:23" x14ac:dyDescent="0.25">
      <c r="V3581" s="100">
        <f t="shared" ref="V3581:W3581" si="1807">V3580+1</f>
        <v>42699</v>
      </c>
      <c r="W3581" s="100">
        <f t="shared" si="1807"/>
        <v>42699</v>
      </c>
    </row>
    <row r="3582" spans="22:23" x14ac:dyDescent="0.25">
      <c r="V3582" s="100">
        <v>42699</v>
      </c>
      <c r="W3582" s="100">
        <v>42699</v>
      </c>
    </row>
    <row r="3583" spans="22:23" x14ac:dyDescent="0.25">
      <c r="V3583" s="100">
        <f t="shared" ref="V3583:W3583" si="1808">V3582+1</f>
        <v>42700</v>
      </c>
      <c r="W3583" s="100">
        <f t="shared" si="1808"/>
        <v>42700</v>
      </c>
    </row>
    <row r="3584" spans="22:23" x14ac:dyDescent="0.25">
      <c r="V3584" s="100">
        <v>42700</v>
      </c>
      <c r="W3584" s="100">
        <v>42700</v>
      </c>
    </row>
    <row r="3585" spans="22:23" x14ac:dyDescent="0.25">
      <c r="V3585" s="100">
        <f t="shared" ref="V3585:W3585" si="1809">V3584+1</f>
        <v>42701</v>
      </c>
      <c r="W3585" s="100">
        <f t="shared" si="1809"/>
        <v>42701</v>
      </c>
    </row>
    <row r="3586" spans="22:23" x14ac:dyDescent="0.25">
      <c r="V3586" s="100">
        <v>42701</v>
      </c>
      <c r="W3586" s="100">
        <v>42701</v>
      </c>
    </row>
    <row r="3587" spans="22:23" x14ac:dyDescent="0.25">
      <c r="V3587" s="100">
        <f t="shared" ref="V3587:W3587" si="1810">V3586+1</f>
        <v>42702</v>
      </c>
      <c r="W3587" s="100">
        <f t="shared" si="1810"/>
        <v>42702</v>
      </c>
    </row>
    <row r="3588" spans="22:23" x14ac:dyDescent="0.25">
      <c r="V3588" s="100">
        <v>42702</v>
      </c>
      <c r="W3588" s="100">
        <v>42702</v>
      </c>
    </row>
    <row r="3589" spans="22:23" x14ac:dyDescent="0.25">
      <c r="V3589" s="100">
        <f t="shared" ref="V3589:W3589" si="1811">V3588+1</f>
        <v>42703</v>
      </c>
      <c r="W3589" s="100">
        <f t="shared" si="1811"/>
        <v>42703</v>
      </c>
    </row>
    <row r="3590" spans="22:23" x14ac:dyDescent="0.25">
      <c r="V3590" s="100">
        <v>42703</v>
      </c>
      <c r="W3590" s="100">
        <v>42703</v>
      </c>
    </row>
    <row r="3591" spans="22:23" x14ac:dyDescent="0.25">
      <c r="V3591" s="100">
        <f t="shared" ref="V3591:W3591" si="1812">V3590+1</f>
        <v>42704</v>
      </c>
      <c r="W3591" s="100">
        <f t="shared" si="1812"/>
        <v>42704</v>
      </c>
    </row>
    <row r="3592" spans="22:23" x14ac:dyDescent="0.25">
      <c r="V3592" s="100">
        <v>42704</v>
      </c>
      <c r="W3592" s="100">
        <v>42704</v>
      </c>
    </row>
    <row r="3593" spans="22:23" x14ac:dyDescent="0.25">
      <c r="V3593" s="100">
        <f t="shared" ref="V3593:W3593" si="1813">V3592+1</f>
        <v>42705</v>
      </c>
      <c r="W3593" s="100">
        <f t="shared" si="1813"/>
        <v>42705</v>
      </c>
    </row>
    <row r="3594" spans="22:23" x14ac:dyDescent="0.25">
      <c r="V3594" s="100">
        <v>42705</v>
      </c>
      <c r="W3594" s="100">
        <v>42705</v>
      </c>
    </row>
    <row r="3595" spans="22:23" x14ac:dyDescent="0.25">
      <c r="V3595" s="100">
        <f t="shared" ref="V3595:W3595" si="1814">V3594+1</f>
        <v>42706</v>
      </c>
      <c r="W3595" s="100">
        <f t="shared" si="1814"/>
        <v>42706</v>
      </c>
    </row>
    <row r="3596" spans="22:23" x14ac:dyDescent="0.25">
      <c r="V3596" s="100">
        <v>42706</v>
      </c>
      <c r="W3596" s="100">
        <v>42706</v>
      </c>
    </row>
    <row r="3597" spans="22:23" x14ac:dyDescent="0.25">
      <c r="V3597" s="100">
        <f t="shared" ref="V3597:W3597" si="1815">V3596+1</f>
        <v>42707</v>
      </c>
      <c r="W3597" s="100">
        <f t="shared" si="1815"/>
        <v>42707</v>
      </c>
    </row>
    <row r="3598" spans="22:23" x14ac:dyDescent="0.25">
      <c r="V3598" s="100">
        <v>42707</v>
      </c>
      <c r="W3598" s="100">
        <v>42707</v>
      </c>
    </row>
    <row r="3599" spans="22:23" x14ac:dyDescent="0.25">
      <c r="V3599" s="100">
        <f t="shared" ref="V3599:W3599" si="1816">V3598+1</f>
        <v>42708</v>
      </c>
      <c r="W3599" s="100">
        <f t="shared" si="1816"/>
        <v>42708</v>
      </c>
    </row>
    <row r="3600" spans="22:23" x14ac:dyDescent="0.25">
      <c r="V3600" s="100">
        <v>42708</v>
      </c>
      <c r="W3600" s="100">
        <v>42708</v>
      </c>
    </row>
    <row r="3601" spans="22:23" x14ac:dyDescent="0.25">
      <c r="V3601" s="100">
        <f t="shared" ref="V3601:W3601" si="1817">V3600+1</f>
        <v>42709</v>
      </c>
      <c r="W3601" s="100">
        <f t="shared" si="1817"/>
        <v>42709</v>
      </c>
    </row>
    <row r="3602" spans="22:23" x14ac:dyDescent="0.25">
      <c r="V3602" s="100">
        <v>42709</v>
      </c>
      <c r="W3602" s="100">
        <v>42709</v>
      </c>
    </row>
    <row r="3603" spans="22:23" x14ac:dyDescent="0.25">
      <c r="V3603" s="100">
        <f t="shared" ref="V3603:W3603" si="1818">V3602+1</f>
        <v>42710</v>
      </c>
      <c r="W3603" s="100">
        <f t="shared" si="1818"/>
        <v>42710</v>
      </c>
    </row>
    <row r="3604" spans="22:23" x14ac:dyDescent="0.25">
      <c r="V3604" s="100">
        <v>42710</v>
      </c>
      <c r="W3604" s="100">
        <v>42710</v>
      </c>
    </row>
    <row r="3605" spans="22:23" x14ac:dyDescent="0.25">
      <c r="V3605" s="100">
        <f t="shared" ref="V3605:W3605" si="1819">V3604+1</f>
        <v>42711</v>
      </c>
      <c r="W3605" s="100">
        <f t="shared" si="1819"/>
        <v>42711</v>
      </c>
    </row>
    <row r="3606" spans="22:23" x14ac:dyDescent="0.25">
      <c r="V3606" s="100">
        <v>42711</v>
      </c>
      <c r="W3606" s="100">
        <v>42711</v>
      </c>
    </row>
    <row r="3607" spans="22:23" x14ac:dyDescent="0.25">
      <c r="V3607" s="100">
        <f t="shared" ref="V3607:W3607" si="1820">V3606+1</f>
        <v>42712</v>
      </c>
      <c r="W3607" s="100">
        <f t="shared" si="1820"/>
        <v>42712</v>
      </c>
    </row>
    <row r="3608" spans="22:23" x14ac:dyDescent="0.25">
      <c r="V3608" s="100">
        <v>42712</v>
      </c>
      <c r="W3608" s="100">
        <v>42712</v>
      </c>
    </row>
    <row r="3609" spans="22:23" x14ac:dyDescent="0.25">
      <c r="V3609" s="100">
        <f t="shared" ref="V3609:W3609" si="1821">V3608+1</f>
        <v>42713</v>
      </c>
      <c r="W3609" s="100">
        <f t="shared" si="1821"/>
        <v>42713</v>
      </c>
    </row>
    <row r="3610" spans="22:23" x14ac:dyDescent="0.25">
      <c r="V3610" s="100">
        <v>42713</v>
      </c>
      <c r="W3610" s="100">
        <v>42713</v>
      </c>
    </row>
    <row r="3611" spans="22:23" x14ac:dyDescent="0.25">
      <c r="V3611" s="100">
        <f t="shared" ref="V3611:W3611" si="1822">V3610+1</f>
        <v>42714</v>
      </c>
      <c r="W3611" s="100">
        <f t="shared" si="1822"/>
        <v>42714</v>
      </c>
    </row>
    <row r="3612" spans="22:23" x14ac:dyDescent="0.25">
      <c r="V3612" s="100">
        <v>42714</v>
      </c>
      <c r="W3612" s="100">
        <v>42714</v>
      </c>
    </row>
    <row r="3613" spans="22:23" x14ac:dyDescent="0.25">
      <c r="V3613" s="100">
        <f t="shared" ref="V3613:W3613" si="1823">V3612+1</f>
        <v>42715</v>
      </c>
      <c r="W3613" s="100">
        <f t="shared" si="1823"/>
        <v>42715</v>
      </c>
    </row>
    <row r="3614" spans="22:23" x14ac:dyDescent="0.25">
      <c r="V3614" s="100">
        <v>42715</v>
      </c>
      <c r="W3614" s="100">
        <v>42715</v>
      </c>
    </row>
    <row r="3615" spans="22:23" x14ac:dyDescent="0.25">
      <c r="V3615" s="100">
        <f t="shared" ref="V3615:W3615" si="1824">V3614+1</f>
        <v>42716</v>
      </c>
      <c r="W3615" s="100">
        <f t="shared" si="1824"/>
        <v>42716</v>
      </c>
    </row>
    <row r="3616" spans="22:23" x14ac:dyDescent="0.25">
      <c r="V3616" s="100">
        <v>42716</v>
      </c>
      <c r="W3616" s="100">
        <v>42716</v>
      </c>
    </row>
    <row r="3617" spans="22:23" x14ac:dyDescent="0.25">
      <c r="V3617" s="100">
        <f t="shared" ref="V3617:W3617" si="1825">V3616+1</f>
        <v>42717</v>
      </c>
      <c r="W3617" s="100">
        <f t="shared" si="1825"/>
        <v>42717</v>
      </c>
    </row>
    <row r="3618" spans="22:23" x14ac:dyDescent="0.25">
      <c r="V3618" s="100">
        <v>42717</v>
      </c>
      <c r="W3618" s="100">
        <v>42717</v>
      </c>
    </row>
    <row r="3619" spans="22:23" x14ac:dyDescent="0.25">
      <c r="V3619" s="100">
        <f t="shared" ref="V3619:W3619" si="1826">V3618+1</f>
        <v>42718</v>
      </c>
      <c r="W3619" s="100">
        <f t="shared" si="1826"/>
        <v>42718</v>
      </c>
    </row>
    <row r="3620" spans="22:23" x14ac:dyDescent="0.25">
      <c r="V3620" s="100">
        <v>42718</v>
      </c>
      <c r="W3620" s="100">
        <v>42718</v>
      </c>
    </row>
    <row r="3621" spans="22:23" x14ac:dyDescent="0.25">
      <c r="V3621" s="100">
        <f t="shared" ref="V3621:W3621" si="1827">V3620+1</f>
        <v>42719</v>
      </c>
      <c r="W3621" s="100">
        <f t="shared" si="1827"/>
        <v>42719</v>
      </c>
    </row>
    <row r="3622" spans="22:23" x14ac:dyDescent="0.25">
      <c r="V3622" s="100">
        <v>42719</v>
      </c>
      <c r="W3622" s="100">
        <v>42719</v>
      </c>
    </row>
    <row r="3623" spans="22:23" x14ac:dyDescent="0.25">
      <c r="V3623" s="100">
        <f t="shared" ref="V3623:W3623" si="1828">V3622+1</f>
        <v>42720</v>
      </c>
      <c r="W3623" s="100">
        <f t="shared" si="1828"/>
        <v>42720</v>
      </c>
    </row>
    <row r="3624" spans="22:23" x14ac:dyDescent="0.25">
      <c r="V3624" s="100">
        <v>42720</v>
      </c>
      <c r="W3624" s="100">
        <v>42720</v>
      </c>
    </row>
    <row r="3625" spans="22:23" x14ac:dyDescent="0.25">
      <c r="V3625" s="100">
        <f t="shared" ref="V3625:W3625" si="1829">V3624+1</f>
        <v>42721</v>
      </c>
      <c r="W3625" s="100">
        <f t="shared" si="1829"/>
        <v>42721</v>
      </c>
    </row>
    <row r="3626" spans="22:23" x14ac:dyDescent="0.25">
      <c r="V3626" s="100">
        <v>42721</v>
      </c>
      <c r="W3626" s="100">
        <v>42721</v>
      </c>
    </row>
    <row r="3627" spans="22:23" x14ac:dyDescent="0.25">
      <c r="V3627" s="100">
        <f t="shared" ref="V3627:W3627" si="1830">V3626+1</f>
        <v>42722</v>
      </c>
      <c r="W3627" s="100">
        <f t="shared" si="1830"/>
        <v>42722</v>
      </c>
    </row>
    <row r="3628" spans="22:23" x14ac:dyDescent="0.25">
      <c r="V3628" s="100">
        <v>42722</v>
      </c>
      <c r="W3628" s="100">
        <v>42722</v>
      </c>
    </row>
    <row r="3629" spans="22:23" x14ac:dyDescent="0.25">
      <c r="V3629" s="100">
        <f t="shared" ref="V3629:W3629" si="1831">V3628+1</f>
        <v>42723</v>
      </c>
      <c r="W3629" s="100">
        <f t="shared" si="1831"/>
        <v>42723</v>
      </c>
    </row>
    <row r="3630" spans="22:23" x14ac:dyDescent="0.25">
      <c r="V3630" s="100">
        <v>42723</v>
      </c>
      <c r="W3630" s="100">
        <v>42723</v>
      </c>
    </row>
    <row r="3631" spans="22:23" x14ac:dyDescent="0.25">
      <c r="V3631" s="100">
        <f t="shared" ref="V3631:W3631" si="1832">V3630+1</f>
        <v>42724</v>
      </c>
      <c r="W3631" s="100">
        <f t="shared" si="1832"/>
        <v>42724</v>
      </c>
    </row>
    <row r="3632" spans="22:23" x14ac:dyDescent="0.25">
      <c r="V3632" s="100">
        <v>42724</v>
      </c>
      <c r="W3632" s="100">
        <v>42724</v>
      </c>
    </row>
    <row r="3633" spans="22:23" x14ac:dyDescent="0.25">
      <c r="V3633" s="100">
        <f t="shared" ref="V3633:W3633" si="1833">V3632+1</f>
        <v>42725</v>
      </c>
      <c r="W3633" s="100">
        <f t="shared" si="1833"/>
        <v>42725</v>
      </c>
    </row>
    <row r="3634" spans="22:23" x14ac:dyDescent="0.25">
      <c r="V3634" s="100">
        <v>42725</v>
      </c>
      <c r="W3634" s="100">
        <v>42725</v>
      </c>
    </row>
    <row r="3635" spans="22:23" x14ac:dyDescent="0.25">
      <c r="V3635" s="100">
        <f t="shared" ref="V3635:W3635" si="1834">V3634+1</f>
        <v>42726</v>
      </c>
      <c r="W3635" s="100">
        <f t="shared" si="1834"/>
        <v>42726</v>
      </c>
    </row>
    <row r="3636" spans="22:23" x14ac:dyDescent="0.25">
      <c r="V3636" s="100">
        <v>42726</v>
      </c>
      <c r="W3636" s="100">
        <v>42726</v>
      </c>
    </row>
    <row r="3637" spans="22:23" x14ac:dyDescent="0.25">
      <c r="V3637" s="100">
        <f t="shared" ref="V3637:W3637" si="1835">V3636+1</f>
        <v>42727</v>
      </c>
      <c r="W3637" s="100">
        <f t="shared" si="1835"/>
        <v>42727</v>
      </c>
    </row>
    <row r="3638" spans="22:23" x14ac:dyDescent="0.25">
      <c r="V3638" s="100">
        <v>42727</v>
      </c>
      <c r="W3638" s="100">
        <v>42727</v>
      </c>
    </row>
    <row r="3639" spans="22:23" x14ac:dyDescent="0.25">
      <c r="V3639" s="100">
        <f t="shared" ref="V3639:W3639" si="1836">V3638+1</f>
        <v>42728</v>
      </c>
      <c r="W3639" s="100">
        <f t="shared" si="1836"/>
        <v>42728</v>
      </c>
    </row>
    <row r="3640" spans="22:23" x14ac:dyDescent="0.25">
      <c r="V3640" s="100">
        <v>42728</v>
      </c>
      <c r="W3640" s="100">
        <v>42728</v>
      </c>
    </row>
    <row r="3641" spans="22:23" x14ac:dyDescent="0.25">
      <c r="V3641" s="100">
        <f t="shared" ref="V3641:W3641" si="1837">V3640+1</f>
        <v>42729</v>
      </c>
      <c r="W3641" s="100">
        <f t="shared" si="1837"/>
        <v>42729</v>
      </c>
    </row>
    <row r="3642" spans="22:23" x14ac:dyDescent="0.25">
      <c r="V3642" s="100">
        <v>42729</v>
      </c>
      <c r="W3642" s="100">
        <v>42729</v>
      </c>
    </row>
    <row r="3643" spans="22:23" x14ac:dyDescent="0.25">
      <c r="V3643" s="100">
        <f t="shared" ref="V3643:W3643" si="1838">V3642+1</f>
        <v>42730</v>
      </c>
      <c r="W3643" s="100">
        <f t="shared" si="1838"/>
        <v>42730</v>
      </c>
    </row>
    <row r="3644" spans="22:23" x14ac:dyDescent="0.25">
      <c r="V3644" s="100">
        <v>42730</v>
      </c>
      <c r="W3644" s="100">
        <v>42730</v>
      </c>
    </row>
    <row r="3645" spans="22:23" x14ac:dyDescent="0.25">
      <c r="V3645" s="100">
        <f t="shared" ref="V3645:W3645" si="1839">V3644+1</f>
        <v>42731</v>
      </c>
      <c r="W3645" s="100">
        <f t="shared" si="1839"/>
        <v>42731</v>
      </c>
    </row>
    <row r="3646" spans="22:23" x14ac:dyDescent="0.25">
      <c r="V3646" s="100">
        <v>42731</v>
      </c>
      <c r="W3646" s="100">
        <v>42731</v>
      </c>
    </row>
    <row r="3647" spans="22:23" x14ac:dyDescent="0.25">
      <c r="V3647" s="100">
        <f t="shared" ref="V3647:W3647" si="1840">V3646+1</f>
        <v>42732</v>
      </c>
      <c r="W3647" s="100">
        <f t="shared" si="1840"/>
        <v>42732</v>
      </c>
    </row>
    <row r="3648" spans="22:23" x14ac:dyDescent="0.25">
      <c r="V3648" s="100">
        <v>42732</v>
      </c>
      <c r="W3648" s="100">
        <v>42732</v>
      </c>
    </row>
    <row r="3649" spans="22:23" x14ac:dyDescent="0.25">
      <c r="V3649" s="100">
        <f t="shared" ref="V3649:W3649" si="1841">V3648+1</f>
        <v>42733</v>
      </c>
      <c r="W3649" s="100">
        <f t="shared" si="1841"/>
        <v>42733</v>
      </c>
    </row>
    <row r="3650" spans="22:23" x14ac:dyDescent="0.25">
      <c r="V3650" s="100">
        <v>42733</v>
      </c>
      <c r="W3650" s="100">
        <v>42733</v>
      </c>
    </row>
    <row r="3651" spans="22:23" x14ac:dyDescent="0.25">
      <c r="V3651" s="100">
        <f t="shared" ref="V3651:W3651" si="1842">V3650+1</f>
        <v>42734</v>
      </c>
      <c r="W3651" s="100">
        <f t="shared" si="1842"/>
        <v>42734</v>
      </c>
    </row>
    <row r="3652" spans="22:23" x14ac:dyDescent="0.25">
      <c r="V3652" s="100">
        <v>42734</v>
      </c>
      <c r="W3652" s="100">
        <v>42734</v>
      </c>
    </row>
    <row r="3653" spans="22:23" x14ac:dyDescent="0.25">
      <c r="V3653" s="100">
        <f t="shared" ref="V3653:W3653" si="1843">V3652+1</f>
        <v>42735</v>
      </c>
      <c r="W3653" s="100">
        <f t="shared" si="1843"/>
        <v>42735</v>
      </c>
    </row>
    <row r="3654" spans="22:23" x14ac:dyDescent="0.25">
      <c r="V3654" s="100">
        <v>42735</v>
      </c>
      <c r="W3654" s="100">
        <v>42735</v>
      </c>
    </row>
    <row r="3655" spans="22:23" x14ac:dyDescent="0.25">
      <c r="V3655" s="100">
        <f t="shared" ref="V3655:W3655" si="1844">V3654+1</f>
        <v>42736</v>
      </c>
      <c r="W3655" s="100">
        <f t="shared" si="1844"/>
        <v>42736</v>
      </c>
    </row>
    <row r="3656" spans="22:23" x14ac:dyDescent="0.25">
      <c r="V3656" s="100">
        <v>42736</v>
      </c>
      <c r="W3656" s="100">
        <v>42736</v>
      </c>
    </row>
    <row r="3657" spans="22:23" x14ac:dyDescent="0.25">
      <c r="V3657" s="100">
        <f t="shared" ref="V3657:W3657" si="1845">V3656+1</f>
        <v>42737</v>
      </c>
      <c r="W3657" s="100">
        <f t="shared" si="1845"/>
        <v>42737</v>
      </c>
    </row>
    <row r="3658" spans="22:23" x14ac:dyDescent="0.25">
      <c r="V3658" s="100">
        <v>42737</v>
      </c>
      <c r="W3658" s="100">
        <v>42737</v>
      </c>
    </row>
    <row r="3659" spans="22:23" x14ac:dyDescent="0.25">
      <c r="V3659" s="100">
        <f t="shared" ref="V3659:W3659" si="1846">V3658+1</f>
        <v>42738</v>
      </c>
      <c r="W3659" s="100">
        <f t="shared" si="1846"/>
        <v>42738</v>
      </c>
    </row>
    <row r="3660" spans="22:23" x14ac:dyDescent="0.25">
      <c r="V3660" s="100">
        <v>42738</v>
      </c>
      <c r="W3660" s="100">
        <v>42738</v>
      </c>
    </row>
    <row r="3661" spans="22:23" x14ac:dyDescent="0.25">
      <c r="V3661" s="100">
        <f t="shared" ref="V3661:W3661" si="1847">V3660+1</f>
        <v>42739</v>
      </c>
      <c r="W3661" s="100">
        <f t="shared" si="1847"/>
        <v>42739</v>
      </c>
    </row>
    <row r="3662" spans="22:23" x14ac:dyDescent="0.25">
      <c r="V3662" s="100">
        <v>42739</v>
      </c>
      <c r="W3662" s="100">
        <v>42739</v>
      </c>
    </row>
    <row r="3663" spans="22:23" x14ac:dyDescent="0.25">
      <c r="V3663" s="100">
        <f t="shared" ref="V3663:W3663" si="1848">V3662+1</f>
        <v>42740</v>
      </c>
      <c r="W3663" s="100">
        <f t="shared" si="1848"/>
        <v>42740</v>
      </c>
    </row>
    <row r="3664" spans="22:23" x14ac:dyDescent="0.25">
      <c r="V3664" s="100">
        <v>42740</v>
      </c>
      <c r="W3664" s="100">
        <v>42740</v>
      </c>
    </row>
    <row r="3665" spans="22:23" x14ac:dyDescent="0.25">
      <c r="V3665" s="100">
        <f t="shared" ref="V3665:W3665" si="1849">V3664+1</f>
        <v>42741</v>
      </c>
      <c r="W3665" s="100">
        <f t="shared" si="1849"/>
        <v>42741</v>
      </c>
    </row>
    <row r="3666" spans="22:23" x14ac:dyDescent="0.25">
      <c r="V3666" s="100">
        <v>42741</v>
      </c>
      <c r="W3666" s="100">
        <v>42741</v>
      </c>
    </row>
    <row r="3667" spans="22:23" x14ac:dyDescent="0.25">
      <c r="V3667" s="100">
        <f t="shared" ref="V3667:W3667" si="1850">V3666+1</f>
        <v>42742</v>
      </c>
      <c r="W3667" s="100">
        <f t="shared" si="1850"/>
        <v>42742</v>
      </c>
    </row>
    <row r="3668" spans="22:23" x14ac:dyDescent="0.25">
      <c r="V3668" s="100">
        <v>42742</v>
      </c>
      <c r="W3668" s="100">
        <v>42742</v>
      </c>
    </row>
    <row r="3669" spans="22:23" x14ac:dyDescent="0.25">
      <c r="V3669" s="100">
        <f t="shared" ref="V3669:W3669" si="1851">V3668+1</f>
        <v>42743</v>
      </c>
      <c r="W3669" s="100">
        <f t="shared" si="1851"/>
        <v>42743</v>
      </c>
    </row>
    <row r="3670" spans="22:23" x14ac:dyDescent="0.25">
      <c r="V3670" s="100">
        <v>42743</v>
      </c>
      <c r="W3670" s="100">
        <v>42743</v>
      </c>
    </row>
    <row r="3671" spans="22:23" x14ac:dyDescent="0.25">
      <c r="V3671" s="100">
        <f t="shared" ref="V3671:W3671" si="1852">V3670+1</f>
        <v>42744</v>
      </c>
      <c r="W3671" s="100">
        <f t="shared" si="1852"/>
        <v>42744</v>
      </c>
    </row>
    <row r="3672" spans="22:23" x14ac:dyDescent="0.25">
      <c r="V3672" s="100">
        <v>42744</v>
      </c>
      <c r="W3672" s="100">
        <v>42744</v>
      </c>
    </row>
    <row r="3673" spans="22:23" x14ac:dyDescent="0.25">
      <c r="V3673" s="100">
        <f t="shared" ref="V3673:W3673" si="1853">V3672+1</f>
        <v>42745</v>
      </c>
      <c r="W3673" s="100">
        <f t="shared" si="1853"/>
        <v>42745</v>
      </c>
    </row>
    <row r="3674" spans="22:23" x14ac:dyDescent="0.25">
      <c r="V3674" s="100">
        <v>42745</v>
      </c>
      <c r="W3674" s="100">
        <v>42745</v>
      </c>
    </row>
    <row r="3675" spans="22:23" x14ac:dyDescent="0.25">
      <c r="V3675" s="100">
        <f t="shared" ref="V3675:W3675" si="1854">V3674+1</f>
        <v>42746</v>
      </c>
      <c r="W3675" s="100">
        <f t="shared" si="1854"/>
        <v>42746</v>
      </c>
    </row>
    <row r="3676" spans="22:23" x14ac:dyDescent="0.25">
      <c r="V3676" s="100">
        <v>42746</v>
      </c>
      <c r="W3676" s="100">
        <v>42746</v>
      </c>
    </row>
    <row r="3677" spans="22:23" x14ac:dyDescent="0.25">
      <c r="V3677" s="100">
        <f t="shared" ref="V3677:W3677" si="1855">V3676+1</f>
        <v>42747</v>
      </c>
      <c r="W3677" s="100">
        <f t="shared" si="1855"/>
        <v>42747</v>
      </c>
    </row>
    <row r="3678" spans="22:23" x14ac:dyDescent="0.25">
      <c r="V3678" s="100">
        <v>42747</v>
      </c>
      <c r="W3678" s="100">
        <v>42747</v>
      </c>
    </row>
    <row r="3679" spans="22:23" x14ac:dyDescent="0.25">
      <c r="V3679" s="100">
        <f t="shared" ref="V3679:W3679" si="1856">V3678+1</f>
        <v>42748</v>
      </c>
      <c r="W3679" s="100">
        <f t="shared" si="1856"/>
        <v>42748</v>
      </c>
    </row>
    <row r="3680" spans="22:23" x14ac:dyDescent="0.25">
      <c r="V3680" s="100">
        <v>42748</v>
      </c>
      <c r="W3680" s="100">
        <v>42748</v>
      </c>
    </row>
    <row r="3681" spans="22:23" x14ac:dyDescent="0.25">
      <c r="V3681" s="100">
        <f t="shared" ref="V3681:W3681" si="1857">V3680+1</f>
        <v>42749</v>
      </c>
      <c r="W3681" s="100">
        <f t="shared" si="1857"/>
        <v>42749</v>
      </c>
    </row>
    <row r="3682" spans="22:23" x14ac:dyDescent="0.25">
      <c r="V3682" s="100">
        <v>42749</v>
      </c>
      <c r="W3682" s="100">
        <v>42749</v>
      </c>
    </row>
    <row r="3683" spans="22:23" x14ac:dyDescent="0.25">
      <c r="V3683" s="100">
        <f t="shared" ref="V3683:W3683" si="1858">V3682+1</f>
        <v>42750</v>
      </c>
      <c r="W3683" s="100">
        <f t="shared" si="1858"/>
        <v>42750</v>
      </c>
    </row>
    <row r="3684" spans="22:23" x14ac:dyDescent="0.25">
      <c r="V3684" s="100">
        <v>42750</v>
      </c>
      <c r="W3684" s="100">
        <v>42750</v>
      </c>
    </row>
    <row r="3685" spans="22:23" x14ac:dyDescent="0.25">
      <c r="V3685" s="100">
        <f t="shared" ref="V3685:W3685" si="1859">V3684+1</f>
        <v>42751</v>
      </c>
      <c r="W3685" s="100">
        <f t="shared" si="1859"/>
        <v>42751</v>
      </c>
    </row>
    <row r="3686" spans="22:23" x14ac:dyDescent="0.25">
      <c r="V3686" s="100">
        <v>42751</v>
      </c>
      <c r="W3686" s="100">
        <v>42751</v>
      </c>
    </row>
    <row r="3687" spans="22:23" x14ac:dyDescent="0.25">
      <c r="V3687" s="100">
        <f t="shared" ref="V3687:W3687" si="1860">V3686+1</f>
        <v>42752</v>
      </c>
      <c r="W3687" s="100">
        <f t="shared" si="1860"/>
        <v>42752</v>
      </c>
    </row>
    <row r="3688" spans="22:23" x14ac:dyDescent="0.25">
      <c r="V3688" s="100">
        <v>42752</v>
      </c>
      <c r="W3688" s="100">
        <v>42752</v>
      </c>
    </row>
    <row r="3689" spans="22:23" x14ac:dyDescent="0.25">
      <c r="V3689" s="100">
        <f t="shared" ref="V3689:W3689" si="1861">V3688+1</f>
        <v>42753</v>
      </c>
      <c r="W3689" s="100">
        <f t="shared" si="1861"/>
        <v>42753</v>
      </c>
    </row>
    <row r="3690" spans="22:23" x14ac:dyDescent="0.25">
      <c r="V3690" s="100">
        <v>42753</v>
      </c>
      <c r="W3690" s="100">
        <v>42753</v>
      </c>
    </row>
    <row r="3691" spans="22:23" x14ac:dyDescent="0.25">
      <c r="V3691" s="100">
        <f t="shared" ref="V3691:W3691" si="1862">V3690+1</f>
        <v>42754</v>
      </c>
      <c r="W3691" s="100">
        <f t="shared" si="1862"/>
        <v>42754</v>
      </c>
    </row>
    <row r="3692" spans="22:23" x14ac:dyDescent="0.25">
      <c r="V3692" s="100">
        <v>42754</v>
      </c>
      <c r="W3692" s="100">
        <v>42754</v>
      </c>
    </row>
    <row r="3693" spans="22:23" x14ac:dyDescent="0.25">
      <c r="V3693" s="100">
        <f t="shared" ref="V3693:W3693" si="1863">V3692+1</f>
        <v>42755</v>
      </c>
      <c r="W3693" s="100">
        <f t="shared" si="1863"/>
        <v>42755</v>
      </c>
    </row>
    <row r="3694" spans="22:23" x14ac:dyDescent="0.25">
      <c r="V3694" s="100">
        <v>42755</v>
      </c>
      <c r="W3694" s="100">
        <v>42755</v>
      </c>
    </row>
    <row r="3695" spans="22:23" x14ac:dyDescent="0.25">
      <c r="V3695" s="100">
        <f t="shared" ref="V3695:W3695" si="1864">V3694+1</f>
        <v>42756</v>
      </c>
      <c r="W3695" s="100">
        <f t="shared" si="1864"/>
        <v>42756</v>
      </c>
    </row>
    <row r="3696" spans="22:23" x14ac:dyDescent="0.25">
      <c r="V3696" s="100">
        <v>42756</v>
      </c>
      <c r="W3696" s="100">
        <v>42756</v>
      </c>
    </row>
    <row r="3697" spans="22:23" x14ac:dyDescent="0.25">
      <c r="V3697" s="100">
        <f t="shared" ref="V3697:W3697" si="1865">V3696+1</f>
        <v>42757</v>
      </c>
      <c r="W3697" s="100">
        <f t="shared" si="1865"/>
        <v>42757</v>
      </c>
    </row>
    <row r="3698" spans="22:23" x14ac:dyDescent="0.25">
      <c r="V3698" s="100">
        <v>42757</v>
      </c>
      <c r="W3698" s="100">
        <v>42757</v>
      </c>
    </row>
    <row r="3699" spans="22:23" x14ac:dyDescent="0.25">
      <c r="V3699" s="100">
        <f t="shared" ref="V3699:W3699" si="1866">V3698+1</f>
        <v>42758</v>
      </c>
      <c r="W3699" s="100">
        <f t="shared" si="1866"/>
        <v>42758</v>
      </c>
    </row>
    <row r="3700" spans="22:23" x14ac:dyDescent="0.25">
      <c r="V3700" s="100">
        <v>42758</v>
      </c>
      <c r="W3700" s="100">
        <v>42758</v>
      </c>
    </row>
    <row r="3701" spans="22:23" x14ac:dyDescent="0.25">
      <c r="V3701" s="100">
        <f t="shared" ref="V3701:W3701" si="1867">V3700+1</f>
        <v>42759</v>
      </c>
      <c r="W3701" s="100">
        <f t="shared" si="1867"/>
        <v>42759</v>
      </c>
    </row>
    <row r="3702" spans="22:23" x14ac:dyDescent="0.25">
      <c r="V3702" s="100">
        <v>42759</v>
      </c>
      <c r="W3702" s="100">
        <v>42759</v>
      </c>
    </row>
    <row r="3703" spans="22:23" x14ac:dyDescent="0.25">
      <c r="V3703" s="100">
        <f t="shared" ref="V3703:W3703" si="1868">V3702+1</f>
        <v>42760</v>
      </c>
      <c r="W3703" s="100">
        <f t="shared" si="1868"/>
        <v>42760</v>
      </c>
    </row>
    <row r="3704" spans="22:23" x14ac:dyDescent="0.25">
      <c r="V3704" s="100">
        <v>42760</v>
      </c>
      <c r="W3704" s="100">
        <v>42760</v>
      </c>
    </row>
    <row r="3705" spans="22:23" x14ac:dyDescent="0.25">
      <c r="V3705" s="100">
        <f t="shared" ref="V3705:W3705" si="1869">V3704+1</f>
        <v>42761</v>
      </c>
      <c r="W3705" s="100">
        <f t="shared" si="1869"/>
        <v>42761</v>
      </c>
    </row>
    <row r="3706" spans="22:23" x14ac:dyDescent="0.25">
      <c r="V3706" s="100">
        <v>42761</v>
      </c>
      <c r="W3706" s="100">
        <v>42761</v>
      </c>
    </row>
    <row r="3707" spans="22:23" x14ac:dyDescent="0.25">
      <c r="V3707" s="100">
        <f t="shared" ref="V3707:W3707" si="1870">V3706+1</f>
        <v>42762</v>
      </c>
      <c r="W3707" s="100">
        <f t="shared" si="1870"/>
        <v>42762</v>
      </c>
    </row>
    <row r="3708" spans="22:23" x14ac:dyDescent="0.25">
      <c r="V3708" s="100">
        <v>42762</v>
      </c>
      <c r="W3708" s="100">
        <v>42762</v>
      </c>
    </row>
    <row r="3709" spans="22:23" x14ac:dyDescent="0.25">
      <c r="V3709" s="100">
        <f t="shared" ref="V3709:W3709" si="1871">V3708+1</f>
        <v>42763</v>
      </c>
      <c r="W3709" s="100">
        <f t="shared" si="1871"/>
        <v>42763</v>
      </c>
    </row>
    <row r="3710" spans="22:23" x14ac:dyDescent="0.25">
      <c r="V3710" s="100">
        <v>42763</v>
      </c>
      <c r="W3710" s="100">
        <v>42763</v>
      </c>
    </row>
    <row r="3711" spans="22:23" x14ac:dyDescent="0.25">
      <c r="V3711" s="100">
        <f t="shared" ref="V3711:W3711" si="1872">V3710+1</f>
        <v>42764</v>
      </c>
      <c r="W3711" s="100">
        <f t="shared" si="1872"/>
        <v>42764</v>
      </c>
    </row>
    <row r="3712" spans="22:23" x14ac:dyDescent="0.25">
      <c r="V3712" s="100">
        <v>42764</v>
      </c>
      <c r="W3712" s="100">
        <v>42764</v>
      </c>
    </row>
    <row r="3713" spans="22:23" x14ac:dyDescent="0.25">
      <c r="V3713" s="100">
        <f t="shared" ref="V3713:W3713" si="1873">V3712+1</f>
        <v>42765</v>
      </c>
      <c r="W3713" s="100">
        <f t="shared" si="1873"/>
        <v>42765</v>
      </c>
    </row>
    <row r="3714" spans="22:23" x14ac:dyDescent="0.25">
      <c r="V3714" s="100">
        <v>42765</v>
      </c>
      <c r="W3714" s="100">
        <v>42765</v>
      </c>
    </row>
    <row r="3715" spans="22:23" x14ac:dyDescent="0.25">
      <c r="V3715" s="100">
        <f t="shared" ref="V3715:W3715" si="1874">V3714+1</f>
        <v>42766</v>
      </c>
      <c r="W3715" s="100">
        <f t="shared" si="1874"/>
        <v>42766</v>
      </c>
    </row>
    <row r="3716" spans="22:23" x14ac:dyDescent="0.25">
      <c r="V3716" s="100">
        <v>42766</v>
      </c>
      <c r="W3716" s="100">
        <v>42766</v>
      </c>
    </row>
    <row r="3717" spans="22:23" x14ac:dyDescent="0.25">
      <c r="V3717" s="100">
        <f t="shared" ref="V3717:W3717" si="1875">V3716+1</f>
        <v>42767</v>
      </c>
      <c r="W3717" s="100">
        <f t="shared" si="1875"/>
        <v>42767</v>
      </c>
    </row>
    <row r="3718" spans="22:23" x14ac:dyDescent="0.25">
      <c r="V3718" s="100">
        <v>42767</v>
      </c>
      <c r="W3718" s="100">
        <v>42767</v>
      </c>
    </row>
    <row r="3719" spans="22:23" x14ac:dyDescent="0.25">
      <c r="V3719" s="100">
        <f t="shared" ref="V3719:W3719" si="1876">V3718+1</f>
        <v>42768</v>
      </c>
      <c r="W3719" s="100">
        <f t="shared" si="1876"/>
        <v>42768</v>
      </c>
    </row>
    <row r="3720" spans="22:23" x14ac:dyDescent="0.25">
      <c r="V3720" s="100">
        <v>42768</v>
      </c>
      <c r="W3720" s="100">
        <v>42768</v>
      </c>
    </row>
    <row r="3721" spans="22:23" x14ac:dyDescent="0.25">
      <c r="V3721" s="100">
        <f t="shared" ref="V3721:W3721" si="1877">V3720+1</f>
        <v>42769</v>
      </c>
      <c r="W3721" s="100">
        <f t="shared" si="1877"/>
        <v>42769</v>
      </c>
    </row>
    <row r="3722" spans="22:23" x14ac:dyDescent="0.25">
      <c r="V3722" s="100">
        <v>42769</v>
      </c>
      <c r="W3722" s="100">
        <v>42769</v>
      </c>
    </row>
    <row r="3723" spans="22:23" x14ac:dyDescent="0.25">
      <c r="V3723" s="100">
        <f t="shared" ref="V3723:W3723" si="1878">V3722+1</f>
        <v>42770</v>
      </c>
      <c r="W3723" s="100">
        <f t="shared" si="1878"/>
        <v>42770</v>
      </c>
    </row>
    <row r="3724" spans="22:23" x14ac:dyDescent="0.25">
      <c r="V3724" s="100">
        <v>42770</v>
      </c>
      <c r="W3724" s="100">
        <v>42770</v>
      </c>
    </row>
    <row r="3725" spans="22:23" x14ac:dyDescent="0.25">
      <c r="V3725" s="100">
        <f t="shared" ref="V3725:W3725" si="1879">V3724+1</f>
        <v>42771</v>
      </c>
      <c r="W3725" s="100">
        <f t="shared" si="1879"/>
        <v>42771</v>
      </c>
    </row>
    <row r="3726" spans="22:23" x14ac:dyDescent="0.25">
      <c r="V3726" s="100">
        <v>42771</v>
      </c>
      <c r="W3726" s="100">
        <v>42771</v>
      </c>
    </row>
    <row r="3727" spans="22:23" x14ac:dyDescent="0.25">
      <c r="V3727" s="100">
        <f t="shared" ref="V3727:W3727" si="1880">V3726+1</f>
        <v>42772</v>
      </c>
      <c r="W3727" s="100">
        <f t="shared" si="1880"/>
        <v>42772</v>
      </c>
    </row>
    <row r="3728" spans="22:23" x14ac:dyDescent="0.25">
      <c r="V3728" s="100">
        <v>42772</v>
      </c>
      <c r="W3728" s="100">
        <v>42772</v>
      </c>
    </row>
    <row r="3729" spans="22:23" x14ac:dyDescent="0.25">
      <c r="V3729" s="100">
        <f t="shared" ref="V3729:W3729" si="1881">V3728+1</f>
        <v>42773</v>
      </c>
      <c r="W3729" s="100">
        <f t="shared" si="1881"/>
        <v>42773</v>
      </c>
    </row>
    <row r="3730" spans="22:23" x14ac:dyDescent="0.25">
      <c r="V3730" s="100">
        <v>42773</v>
      </c>
      <c r="W3730" s="100">
        <v>42773</v>
      </c>
    </row>
    <row r="3731" spans="22:23" x14ac:dyDescent="0.25">
      <c r="V3731" s="100">
        <f t="shared" ref="V3731:W3731" si="1882">V3730+1</f>
        <v>42774</v>
      </c>
      <c r="W3731" s="100">
        <f t="shared" si="1882"/>
        <v>42774</v>
      </c>
    </row>
    <row r="3732" spans="22:23" x14ac:dyDescent="0.25">
      <c r="V3732" s="100">
        <v>42774</v>
      </c>
      <c r="W3732" s="100">
        <v>42774</v>
      </c>
    </row>
    <row r="3733" spans="22:23" x14ac:dyDescent="0.25">
      <c r="V3733" s="100">
        <f t="shared" ref="V3733:W3733" si="1883">V3732+1</f>
        <v>42775</v>
      </c>
      <c r="W3733" s="100">
        <f t="shared" si="1883"/>
        <v>42775</v>
      </c>
    </row>
    <row r="3734" spans="22:23" x14ac:dyDescent="0.25">
      <c r="V3734" s="100">
        <v>42775</v>
      </c>
      <c r="W3734" s="100">
        <v>42775</v>
      </c>
    </row>
    <row r="3735" spans="22:23" x14ac:dyDescent="0.25">
      <c r="V3735" s="100">
        <f t="shared" ref="V3735:W3735" si="1884">V3734+1</f>
        <v>42776</v>
      </c>
      <c r="W3735" s="100">
        <f t="shared" si="1884"/>
        <v>42776</v>
      </c>
    </row>
    <row r="3736" spans="22:23" x14ac:dyDescent="0.25">
      <c r="V3736" s="100">
        <v>42776</v>
      </c>
      <c r="W3736" s="100">
        <v>42776</v>
      </c>
    </row>
    <row r="3737" spans="22:23" x14ac:dyDescent="0.25">
      <c r="V3737" s="100">
        <f t="shared" ref="V3737:W3737" si="1885">V3736+1</f>
        <v>42777</v>
      </c>
      <c r="W3737" s="100">
        <f t="shared" si="1885"/>
        <v>42777</v>
      </c>
    </row>
    <row r="3738" spans="22:23" x14ac:dyDescent="0.25">
      <c r="V3738" s="100">
        <v>42777</v>
      </c>
      <c r="W3738" s="100">
        <v>42777</v>
      </c>
    </row>
    <row r="3739" spans="22:23" x14ac:dyDescent="0.25">
      <c r="V3739" s="100">
        <f t="shared" ref="V3739:W3739" si="1886">V3738+1</f>
        <v>42778</v>
      </c>
      <c r="W3739" s="100">
        <f t="shared" si="1886"/>
        <v>42778</v>
      </c>
    </row>
    <row r="3740" spans="22:23" x14ac:dyDescent="0.25">
      <c r="V3740" s="100">
        <v>42778</v>
      </c>
      <c r="W3740" s="100">
        <v>42778</v>
      </c>
    </row>
    <row r="3741" spans="22:23" x14ac:dyDescent="0.25">
      <c r="V3741" s="100">
        <f t="shared" ref="V3741:W3741" si="1887">V3740+1</f>
        <v>42779</v>
      </c>
      <c r="W3741" s="100">
        <f t="shared" si="1887"/>
        <v>42779</v>
      </c>
    </row>
    <row r="3742" spans="22:23" x14ac:dyDescent="0.25">
      <c r="V3742" s="100">
        <v>42779</v>
      </c>
      <c r="W3742" s="100">
        <v>42779</v>
      </c>
    </row>
    <row r="3743" spans="22:23" x14ac:dyDescent="0.25">
      <c r="V3743" s="100">
        <f t="shared" ref="V3743:W3743" si="1888">V3742+1</f>
        <v>42780</v>
      </c>
      <c r="W3743" s="100">
        <f t="shared" si="1888"/>
        <v>42780</v>
      </c>
    </row>
    <row r="3744" spans="22:23" x14ac:dyDescent="0.25">
      <c r="V3744" s="100">
        <v>42780</v>
      </c>
      <c r="W3744" s="100">
        <v>42780</v>
      </c>
    </row>
    <row r="3745" spans="22:23" x14ac:dyDescent="0.25">
      <c r="V3745" s="100">
        <f t="shared" ref="V3745:W3745" si="1889">V3744+1</f>
        <v>42781</v>
      </c>
      <c r="W3745" s="100">
        <f t="shared" si="1889"/>
        <v>42781</v>
      </c>
    </row>
    <row r="3746" spans="22:23" x14ac:dyDescent="0.25">
      <c r="V3746" s="100">
        <v>42781</v>
      </c>
      <c r="W3746" s="100">
        <v>42781</v>
      </c>
    </row>
    <row r="3747" spans="22:23" x14ac:dyDescent="0.25">
      <c r="V3747" s="100">
        <f t="shared" ref="V3747:W3747" si="1890">V3746+1</f>
        <v>42782</v>
      </c>
      <c r="W3747" s="100">
        <f t="shared" si="1890"/>
        <v>42782</v>
      </c>
    </row>
    <row r="3748" spans="22:23" x14ac:dyDescent="0.25">
      <c r="V3748" s="100">
        <v>42782</v>
      </c>
      <c r="W3748" s="100">
        <v>42782</v>
      </c>
    </row>
    <row r="3749" spans="22:23" x14ac:dyDescent="0.25">
      <c r="V3749" s="100">
        <f t="shared" ref="V3749:W3749" si="1891">V3748+1</f>
        <v>42783</v>
      </c>
      <c r="W3749" s="100">
        <f t="shared" si="1891"/>
        <v>42783</v>
      </c>
    </row>
    <row r="3750" spans="22:23" x14ac:dyDescent="0.25">
      <c r="V3750" s="100">
        <v>42783</v>
      </c>
      <c r="W3750" s="100">
        <v>42783</v>
      </c>
    </row>
    <row r="3751" spans="22:23" x14ac:dyDescent="0.25">
      <c r="V3751" s="100">
        <f t="shared" ref="V3751:W3751" si="1892">V3750+1</f>
        <v>42784</v>
      </c>
      <c r="W3751" s="100">
        <f t="shared" si="1892"/>
        <v>42784</v>
      </c>
    </row>
    <row r="3752" spans="22:23" x14ac:dyDescent="0.25">
      <c r="V3752" s="100">
        <v>42784</v>
      </c>
      <c r="W3752" s="100">
        <v>42784</v>
      </c>
    </row>
    <row r="3753" spans="22:23" x14ac:dyDescent="0.25">
      <c r="V3753" s="100">
        <f t="shared" ref="V3753:W3753" si="1893">V3752+1</f>
        <v>42785</v>
      </c>
      <c r="W3753" s="100">
        <f t="shared" si="1893"/>
        <v>42785</v>
      </c>
    </row>
    <row r="3754" spans="22:23" x14ac:dyDescent="0.25">
      <c r="V3754" s="100">
        <v>42785</v>
      </c>
      <c r="W3754" s="100">
        <v>42785</v>
      </c>
    </row>
    <row r="3755" spans="22:23" x14ac:dyDescent="0.25">
      <c r="V3755" s="100">
        <f t="shared" ref="V3755:W3755" si="1894">V3754+1</f>
        <v>42786</v>
      </c>
      <c r="W3755" s="100">
        <f t="shared" si="1894"/>
        <v>42786</v>
      </c>
    </row>
    <row r="3756" spans="22:23" x14ac:dyDescent="0.25">
      <c r="V3756" s="100">
        <v>42786</v>
      </c>
      <c r="W3756" s="100">
        <v>42786</v>
      </c>
    </row>
    <row r="3757" spans="22:23" x14ac:dyDescent="0.25">
      <c r="V3757" s="100">
        <f t="shared" ref="V3757:W3757" si="1895">V3756+1</f>
        <v>42787</v>
      </c>
      <c r="W3757" s="100">
        <f t="shared" si="1895"/>
        <v>42787</v>
      </c>
    </row>
    <row r="3758" spans="22:23" x14ac:dyDescent="0.25">
      <c r="V3758" s="100">
        <v>42787</v>
      </c>
      <c r="W3758" s="100">
        <v>42787</v>
      </c>
    </row>
    <row r="3759" spans="22:23" x14ac:dyDescent="0.25">
      <c r="V3759" s="100">
        <f t="shared" ref="V3759:W3759" si="1896">V3758+1</f>
        <v>42788</v>
      </c>
      <c r="W3759" s="100">
        <f t="shared" si="1896"/>
        <v>42788</v>
      </c>
    </row>
    <row r="3760" spans="22:23" x14ac:dyDescent="0.25">
      <c r="V3760" s="100">
        <v>42788</v>
      </c>
      <c r="W3760" s="100">
        <v>42788</v>
      </c>
    </row>
    <row r="3761" spans="22:23" x14ac:dyDescent="0.25">
      <c r="V3761" s="100">
        <f t="shared" ref="V3761:W3761" si="1897">V3760+1</f>
        <v>42789</v>
      </c>
      <c r="W3761" s="100">
        <f t="shared" si="1897"/>
        <v>42789</v>
      </c>
    </row>
    <row r="3762" spans="22:23" x14ac:dyDescent="0.25">
      <c r="V3762" s="100">
        <v>42789</v>
      </c>
      <c r="W3762" s="100">
        <v>42789</v>
      </c>
    </row>
    <row r="3763" spans="22:23" x14ac:dyDescent="0.25">
      <c r="V3763" s="100">
        <f t="shared" ref="V3763:W3763" si="1898">V3762+1</f>
        <v>42790</v>
      </c>
      <c r="W3763" s="100">
        <f t="shared" si="1898"/>
        <v>42790</v>
      </c>
    </row>
    <row r="3764" spans="22:23" x14ac:dyDescent="0.25">
      <c r="V3764" s="100">
        <v>42790</v>
      </c>
      <c r="W3764" s="100">
        <v>42790</v>
      </c>
    </row>
    <row r="3765" spans="22:23" x14ac:dyDescent="0.25">
      <c r="V3765" s="100">
        <f t="shared" ref="V3765:W3765" si="1899">V3764+1</f>
        <v>42791</v>
      </c>
      <c r="W3765" s="100">
        <f t="shared" si="1899"/>
        <v>42791</v>
      </c>
    </row>
    <row r="3766" spans="22:23" x14ac:dyDescent="0.25">
      <c r="V3766" s="100">
        <v>42791</v>
      </c>
      <c r="W3766" s="100">
        <v>42791</v>
      </c>
    </row>
    <row r="3767" spans="22:23" x14ac:dyDescent="0.25">
      <c r="V3767" s="100">
        <f t="shared" ref="V3767:W3767" si="1900">V3766+1</f>
        <v>42792</v>
      </c>
      <c r="W3767" s="100">
        <f t="shared" si="1900"/>
        <v>42792</v>
      </c>
    </row>
    <row r="3768" spans="22:23" x14ac:dyDescent="0.25">
      <c r="V3768" s="100">
        <v>42792</v>
      </c>
      <c r="W3768" s="100">
        <v>42792</v>
      </c>
    </row>
    <row r="3769" spans="22:23" x14ac:dyDescent="0.25">
      <c r="V3769" s="100">
        <f t="shared" ref="V3769:W3769" si="1901">V3768+1</f>
        <v>42793</v>
      </c>
      <c r="W3769" s="100">
        <f t="shared" si="1901"/>
        <v>42793</v>
      </c>
    </row>
    <row r="3770" spans="22:23" x14ac:dyDescent="0.25">
      <c r="V3770" s="100">
        <v>42793</v>
      </c>
      <c r="W3770" s="100">
        <v>42793</v>
      </c>
    </row>
    <row r="3771" spans="22:23" x14ac:dyDescent="0.25">
      <c r="V3771" s="100">
        <f t="shared" ref="V3771:W3771" si="1902">V3770+1</f>
        <v>42794</v>
      </c>
      <c r="W3771" s="100">
        <f t="shared" si="1902"/>
        <v>42794</v>
      </c>
    </row>
    <row r="3772" spans="22:23" x14ac:dyDescent="0.25">
      <c r="V3772" s="100">
        <v>42794</v>
      </c>
      <c r="W3772" s="100">
        <v>42794</v>
      </c>
    </row>
    <row r="3773" spans="22:23" x14ac:dyDescent="0.25">
      <c r="V3773" s="100">
        <f t="shared" ref="V3773:W3773" si="1903">V3772+1</f>
        <v>42795</v>
      </c>
      <c r="W3773" s="100">
        <f t="shared" si="1903"/>
        <v>42795</v>
      </c>
    </row>
    <row r="3774" spans="22:23" x14ac:dyDescent="0.25">
      <c r="V3774" s="100">
        <v>42795</v>
      </c>
      <c r="W3774" s="100">
        <v>42795</v>
      </c>
    </row>
    <row r="3775" spans="22:23" x14ac:dyDescent="0.25">
      <c r="V3775" s="100">
        <f t="shared" ref="V3775:W3775" si="1904">V3774+1</f>
        <v>42796</v>
      </c>
      <c r="W3775" s="100">
        <f t="shared" si="1904"/>
        <v>42796</v>
      </c>
    </row>
    <row r="3776" spans="22:23" x14ac:dyDescent="0.25">
      <c r="V3776" s="100">
        <v>42796</v>
      </c>
      <c r="W3776" s="100">
        <v>42796</v>
      </c>
    </row>
    <row r="3777" spans="22:23" x14ac:dyDescent="0.25">
      <c r="V3777" s="100">
        <f t="shared" ref="V3777:W3777" si="1905">V3776+1</f>
        <v>42797</v>
      </c>
      <c r="W3777" s="100">
        <f t="shared" si="1905"/>
        <v>42797</v>
      </c>
    </row>
    <row r="3778" spans="22:23" x14ac:dyDescent="0.25">
      <c r="V3778" s="100">
        <v>42797</v>
      </c>
      <c r="W3778" s="100">
        <v>42797</v>
      </c>
    </row>
    <row r="3779" spans="22:23" x14ac:dyDescent="0.25">
      <c r="V3779" s="100">
        <f t="shared" ref="V3779:W3779" si="1906">V3778+1</f>
        <v>42798</v>
      </c>
      <c r="W3779" s="100">
        <f t="shared" si="1906"/>
        <v>42798</v>
      </c>
    </row>
    <row r="3780" spans="22:23" x14ac:dyDescent="0.25">
      <c r="V3780" s="100">
        <v>42798</v>
      </c>
      <c r="W3780" s="100">
        <v>42798</v>
      </c>
    </row>
    <row r="3781" spans="22:23" x14ac:dyDescent="0.25">
      <c r="V3781" s="100">
        <f t="shared" ref="V3781:W3781" si="1907">V3780+1</f>
        <v>42799</v>
      </c>
      <c r="W3781" s="100">
        <f t="shared" si="1907"/>
        <v>42799</v>
      </c>
    </row>
    <row r="3782" spans="22:23" x14ac:dyDescent="0.25">
      <c r="V3782" s="100">
        <v>42799</v>
      </c>
      <c r="W3782" s="100">
        <v>42799</v>
      </c>
    </row>
    <row r="3783" spans="22:23" x14ac:dyDescent="0.25">
      <c r="V3783" s="100">
        <f t="shared" ref="V3783:W3783" si="1908">V3782+1</f>
        <v>42800</v>
      </c>
      <c r="W3783" s="100">
        <f t="shared" si="1908"/>
        <v>42800</v>
      </c>
    </row>
    <row r="3784" spans="22:23" x14ac:dyDescent="0.25">
      <c r="V3784" s="100">
        <v>42800</v>
      </c>
      <c r="W3784" s="100">
        <v>42800</v>
      </c>
    </row>
    <row r="3785" spans="22:23" x14ac:dyDescent="0.25">
      <c r="V3785" s="100">
        <f t="shared" ref="V3785:W3785" si="1909">V3784+1</f>
        <v>42801</v>
      </c>
      <c r="W3785" s="100">
        <f t="shared" si="1909"/>
        <v>42801</v>
      </c>
    </row>
    <row r="3786" spans="22:23" x14ac:dyDescent="0.25">
      <c r="V3786" s="100">
        <v>42801</v>
      </c>
      <c r="W3786" s="100">
        <v>42801</v>
      </c>
    </row>
    <row r="3787" spans="22:23" x14ac:dyDescent="0.25">
      <c r="V3787" s="100">
        <f t="shared" ref="V3787:W3787" si="1910">V3786+1</f>
        <v>42802</v>
      </c>
      <c r="W3787" s="100">
        <f t="shared" si="1910"/>
        <v>42802</v>
      </c>
    </row>
    <row r="3788" spans="22:23" x14ac:dyDescent="0.25">
      <c r="V3788" s="100">
        <v>42802</v>
      </c>
      <c r="W3788" s="100">
        <v>42802</v>
      </c>
    </row>
    <row r="3789" spans="22:23" x14ac:dyDescent="0.25">
      <c r="V3789" s="100">
        <f t="shared" ref="V3789:W3789" si="1911">V3788+1</f>
        <v>42803</v>
      </c>
      <c r="W3789" s="100">
        <f t="shared" si="1911"/>
        <v>42803</v>
      </c>
    </row>
    <row r="3790" spans="22:23" x14ac:dyDescent="0.25">
      <c r="V3790" s="100">
        <v>42803</v>
      </c>
      <c r="W3790" s="100">
        <v>42803</v>
      </c>
    </row>
    <row r="3791" spans="22:23" x14ac:dyDescent="0.25">
      <c r="V3791" s="100">
        <f t="shared" ref="V3791:W3791" si="1912">V3790+1</f>
        <v>42804</v>
      </c>
      <c r="W3791" s="100">
        <f t="shared" si="1912"/>
        <v>42804</v>
      </c>
    </row>
    <row r="3792" spans="22:23" x14ac:dyDescent="0.25">
      <c r="V3792" s="100">
        <v>42804</v>
      </c>
      <c r="W3792" s="100">
        <v>42804</v>
      </c>
    </row>
    <row r="3793" spans="22:23" x14ac:dyDescent="0.25">
      <c r="V3793" s="100">
        <f t="shared" ref="V3793:W3793" si="1913">V3792+1</f>
        <v>42805</v>
      </c>
      <c r="W3793" s="100">
        <f t="shared" si="1913"/>
        <v>42805</v>
      </c>
    </row>
    <row r="3794" spans="22:23" x14ac:dyDescent="0.25">
      <c r="V3794" s="100">
        <v>42805</v>
      </c>
      <c r="W3794" s="100">
        <v>42805</v>
      </c>
    </row>
    <row r="3795" spans="22:23" x14ac:dyDescent="0.25">
      <c r="V3795" s="100">
        <f t="shared" ref="V3795:W3795" si="1914">V3794+1</f>
        <v>42806</v>
      </c>
      <c r="W3795" s="100">
        <f t="shared" si="1914"/>
        <v>42806</v>
      </c>
    </row>
    <row r="3796" spans="22:23" x14ac:dyDescent="0.25">
      <c r="V3796" s="100">
        <v>42806</v>
      </c>
      <c r="W3796" s="100">
        <v>42806</v>
      </c>
    </row>
    <row r="3797" spans="22:23" x14ac:dyDescent="0.25">
      <c r="V3797" s="100">
        <f t="shared" ref="V3797:W3797" si="1915">V3796+1</f>
        <v>42807</v>
      </c>
      <c r="W3797" s="100">
        <f t="shared" si="1915"/>
        <v>42807</v>
      </c>
    </row>
    <row r="3798" spans="22:23" x14ac:dyDescent="0.25">
      <c r="V3798" s="100">
        <v>42807</v>
      </c>
      <c r="W3798" s="100">
        <v>42807</v>
      </c>
    </row>
    <row r="3799" spans="22:23" x14ac:dyDescent="0.25">
      <c r="V3799" s="100">
        <f t="shared" ref="V3799:W3799" si="1916">V3798+1</f>
        <v>42808</v>
      </c>
      <c r="W3799" s="100">
        <f t="shared" si="1916"/>
        <v>42808</v>
      </c>
    </row>
    <row r="3800" spans="22:23" x14ac:dyDescent="0.25">
      <c r="V3800" s="100">
        <v>42808</v>
      </c>
      <c r="W3800" s="100">
        <v>42808</v>
      </c>
    </row>
    <row r="3801" spans="22:23" x14ac:dyDescent="0.25">
      <c r="V3801" s="100">
        <f t="shared" ref="V3801:W3801" si="1917">V3800+1</f>
        <v>42809</v>
      </c>
      <c r="W3801" s="100">
        <f t="shared" si="1917"/>
        <v>42809</v>
      </c>
    </row>
    <row r="3802" spans="22:23" x14ac:dyDescent="0.25">
      <c r="V3802" s="100">
        <v>42809</v>
      </c>
      <c r="W3802" s="100">
        <v>42809</v>
      </c>
    </row>
    <row r="3803" spans="22:23" x14ac:dyDescent="0.25">
      <c r="V3803" s="100">
        <f t="shared" ref="V3803:W3803" si="1918">V3802+1</f>
        <v>42810</v>
      </c>
      <c r="W3803" s="100">
        <f t="shared" si="1918"/>
        <v>42810</v>
      </c>
    </row>
    <row r="3804" spans="22:23" x14ac:dyDescent="0.25">
      <c r="V3804" s="100">
        <v>42810</v>
      </c>
      <c r="W3804" s="100">
        <v>42810</v>
      </c>
    </row>
    <row r="3805" spans="22:23" x14ac:dyDescent="0.25">
      <c r="V3805" s="100">
        <f t="shared" ref="V3805:W3805" si="1919">V3804+1</f>
        <v>42811</v>
      </c>
      <c r="W3805" s="100">
        <f t="shared" si="1919"/>
        <v>42811</v>
      </c>
    </row>
    <row r="3806" spans="22:23" x14ac:dyDescent="0.25">
      <c r="V3806" s="100">
        <v>42811</v>
      </c>
      <c r="W3806" s="100">
        <v>42811</v>
      </c>
    </row>
    <row r="3807" spans="22:23" x14ac:dyDescent="0.25">
      <c r="V3807" s="100">
        <f t="shared" ref="V3807:W3807" si="1920">V3806+1</f>
        <v>42812</v>
      </c>
      <c r="W3807" s="100">
        <f t="shared" si="1920"/>
        <v>42812</v>
      </c>
    </row>
    <row r="3808" spans="22:23" x14ac:dyDescent="0.25">
      <c r="V3808" s="100">
        <v>42812</v>
      </c>
      <c r="W3808" s="100">
        <v>42812</v>
      </c>
    </row>
    <row r="3809" spans="22:23" x14ac:dyDescent="0.25">
      <c r="V3809" s="100">
        <f t="shared" ref="V3809:W3809" si="1921">V3808+1</f>
        <v>42813</v>
      </c>
      <c r="W3809" s="100">
        <f t="shared" si="1921"/>
        <v>42813</v>
      </c>
    </row>
    <row r="3810" spans="22:23" x14ac:dyDescent="0.25">
      <c r="V3810" s="100">
        <v>42813</v>
      </c>
      <c r="W3810" s="100">
        <v>42813</v>
      </c>
    </row>
    <row r="3811" spans="22:23" x14ac:dyDescent="0.25">
      <c r="V3811" s="100">
        <f t="shared" ref="V3811:W3811" si="1922">V3810+1</f>
        <v>42814</v>
      </c>
      <c r="W3811" s="100">
        <f t="shared" si="1922"/>
        <v>42814</v>
      </c>
    </row>
    <row r="3812" spans="22:23" x14ac:dyDescent="0.25">
      <c r="V3812" s="100">
        <v>42814</v>
      </c>
      <c r="W3812" s="100">
        <v>42814</v>
      </c>
    </row>
    <row r="3813" spans="22:23" x14ac:dyDescent="0.25">
      <c r="V3813" s="100">
        <f t="shared" ref="V3813:W3813" si="1923">V3812+1</f>
        <v>42815</v>
      </c>
      <c r="W3813" s="100">
        <f t="shared" si="1923"/>
        <v>42815</v>
      </c>
    </row>
    <row r="3814" spans="22:23" x14ac:dyDescent="0.25">
      <c r="V3814" s="100">
        <v>42815</v>
      </c>
      <c r="W3814" s="100">
        <v>42815</v>
      </c>
    </row>
    <row r="3815" spans="22:23" x14ac:dyDescent="0.25">
      <c r="V3815" s="100">
        <f t="shared" ref="V3815:W3815" si="1924">V3814+1</f>
        <v>42816</v>
      </c>
      <c r="W3815" s="100">
        <f t="shared" si="1924"/>
        <v>42816</v>
      </c>
    </row>
    <row r="3816" spans="22:23" x14ac:dyDescent="0.25">
      <c r="V3816" s="100">
        <v>42816</v>
      </c>
      <c r="W3816" s="100">
        <v>42816</v>
      </c>
    </row>
    <row r="3817" spans="22:23" x14ac:dyDescent="0.25">
      <c r="V3817" s="100">
        <f t="shared" ref="V3817:W3817" si="1925">V3816+1</f>
        <v>42817</v>
      </c>
      <c r="W3817" s="100">
        <f t="shared" si="1925"/>
        <v>42817</v>
      </c>
    </row>
    <row r="3818" spans="22:23" x14ac:dyDescent="0.25">
      <c r="V3818" s="100">
        <v>42817</v>
      </c>
      <c r="W3818" s="100">
        <v>42817</v>
      </c>
    </row>
    <row r="3819" spans="22:23" x14ac:dyDescent="0.25">
      <c r="V3819" s="100">
        <f t="shared" ref="V3819:W3819" si="1926">V3818+1</f>
        <v>42818</v>
      </c>
      <c r="W3819" s="100">
        <f t="shared" si="1926"/>
        <v>42818</v>
      </c>
    </row>
    <row r="3820" spans="22:23" x14ac:dyDescent="0.25">
      <c r="V3820" s="100">
        <v>42818</v>
      </c>
      <c r="W3820" s="100">
        <v>42818</v>
      </c>
    </row>
    <row r="3821" spans="22:23" x14ac:dyDescent="0.25">
      <c r="V3821" s="100">
        <f t="shared" ref="V3821:W3821" si="1927">V3820+1</f>
        <v>42819</v>
      </c>
      <c r="W3821" s="100">
        <f t="shared" si="1927"/>
        <v>42819</v>
      </c>
    </row>
    <row r="3822" spans="22:23" x14ac:dyDescent="0.25">
      <c r="V3822" s="100">
        <v>42819</v>
      </c>
      <c r="W3822" s="100">
        <v>42819</v>
      </c>
    </row>
    <row r="3823" spans="22:23" x14ac:dyDescent="0.25">
      <c r="V3823" s="100">
        <f t="shared" ref="V3823:W3823" si="1928">V3822+1</f>
        <v>42820</v>
      </c>
      <c r="W3823" s="100">
        <f t="shared" si="1928"/>
        <v>42820</v>
      </c>
    </row>
    <row r="3824" spans="22:23" x14ac:dyDescent="0.25">
      <c r="V3824" s="100">
        <v>42820</v>
      </c>
      <c r="W3824" s="100">
        <v>42820</v>
      </c>
    </row>
    <row r="3825" spans="22:23" x14ac:dyDescent="0.25">
      <c r="V3825" s="100">
        <f t="shared" ref="V3825:W3825" si="1929">V3824+1</f>
        <v>42821</v>
      </c>
      <c r="W3825" s="100">
        <f t="shared" si="1929"/>
        <v>42821</v>
      </c>
    </row>
    <row r="3826" spans="22:23" x14ac:dyDescent="0.25">
      <c r="V3826" s="100">
        <v>42821</v>
      </c>
      <c r="W3826" s="100">
        <v>42821</v>
      </c>
    </row>
    <row r="3827" spans="22:23" x14ac:dyDescent="0.25">
      <c r="V3827" s="100">
        <f t="shared" ref="V3827:W3827" si="1930">V3826+1</f>
        <v>42822</v>
      </c>
      <c r="W3827" s="100">
        <f t="shared" si="1930"/>
        <v>42822</v>
      </c>
    </row>
    <row r="3828" spans="22:23" x14ac:dyDescent="0.25">
      <c r="V3828" s="100">
        <v>42822</v>
      </c>
      <c r="W3828" s="100">
        <v>42822</v>
      </c>
    </row>
    <row r="3829" spans="22:23" x14ac:dyDescent="0.25">
      <c r="V3829" s="100">
        <f t="shared" ref="V3829:W3829" si="1931">V3828+1</f>
        <v>42823</v>
      </c>
      <c r="W3829" s="100">
        <f t="shared" si="1931"/>
        <v>42823</v>
      </c>
    </row>
    <row r="3830" spans="22:23" x14ac:dyDescent="0.25">
      <c r="V3830" s="100">
        <v>42823</v>
      </c>
      <c r="W3830" s="100">
        <v>42823</v>
      </c>
    </row>
    <row r="3831" spans="22:23" x14ac:dyDescent="0.25">
      <c r="V3831" s="100">
        <f t="shared" ref="V3831:W3831" si="1932">V3830+1</f>
        <v>42824</v>
      </c>
      <c r="W3831" s="100">
        <f t="shared" si="1932"/>
        <v>42824</v>
      </c>
    </row>
    <row r="3832" spans="22:23" x14ac:dyDescent="0.25">
      <c r="V3832" s="100">
        <v>42824</v>
      </c>
      <c r="W3832" s="100">
        <v>42824</v>
      </c>
    </row>
    <row r="3833" spans="22:23" x14ac:dyDescent="0.25">
      <c r="V3833" s="100">
        <f t="shared" ref="V3833:W3833" si="1933">V3832+1</f>
        <v>42825</v>
      </c>
      <c r="W3833" s="100">
        <f t="shared" si="1933"/>
        <v>42825</v>
      </c>
    </row>
    <row r="3834" spans="22:23" x14ac:dyDescent="0.25">
      <c r="V3834" s="100">
        <v>42825</v>
      </c>
      <c r="W3834" s="100">
        <v>42825</v>
      </c>
    </row>
    <row r="3835" spans="22:23" x14ac:dyDescent="0.25">
      <c r="V3835" s="100">
        <f t="shared" ref="V3835:W3835" si="1934">V3834+1</f>
        <v>42826</v>
      </c>
      <c r="W3835" s="100">
        <f t="shared" si="1934"/>
        <v>42826</v>
      </c>
    </row>
    <row r="3836" spans="22:23" x14ac:dyDescent="0.25">
      <c r="V3836" s="100">
        <v>42826</v>
      </c>
      <c r="W3836" s="100">
        <v>42826</v>
      </c>
    </row>
    <row r="3837" spans="22:23" x14ac:dyDescent="0.25">
      <c r="V3837" s="100">
        <f t="shared" ref="V3837:W3837" si="1935">V3836+1</f>
        <v>42827</v>
      </c>
      <c r="W3837" s="100">
        <f t="shared" si="1935"/>
        <v>42827</v>
      </c>
    </row>
    <row r="3838" spans="22:23" x14ac:dyDescent="0.25">
      <c r="V3838" s="100">
        <v>42827</v>
      </c>
      <c r="W3838" s="100">
        <v>42827</v>
      </c>
    </row>
    <row r="3839" spans="22:23" x14ac:dyDescent="0.25">
      <c r="V3839" s="100">
        <f t="shared" ref="V3839:W3839" si="1936">V3838+1</f>
        <v>42828</v>
      </c>
      <c r="W3839" s="100">
        <f t="shared" si="1936"/>
        <v>42828</v>
      </c>
    </row>
    <row r="3840" spans="22:23" x14ac:dyDescent="0.25">
      <c r="V3840" s="100">
        <v>42828</v>
      </c>
      <c r="W3840" s="100">
        <v>42828</v>
      </c>
    </row>
    <row r="3841" spans="22:23" x14ac:dyDescent="0.25">
      <c r="V3841" s="100">
        <f t="shared" ref="V3841:W3841" si="1937">V3840+1</f>
        <v>42829</v>
      </c>
      <c r="W3841" s="100">
        <f t="shared" si="1937"/>
        <v>42829</v>
      </c>
    </row>
    <row r="3842" spans="22:23" x14ac:dyDescent="0.25">
      <c r="V3842" s="100">
        <v>42829</v>
      </c>
      <c r="W3842" s="100">
        <v>42829</v>
      </c>
    </row>
    <row r="3843" spans="22:23" x14ac:dyDescent="0.25">
      <c r="V3843" s="100">
        <f t="shared" ref="V3843:W3843" si="1938">V3842+1</f>
        <v>42830</v>
      </c>
      <c r="W3843" s="100">
        <f t="shared" si="1938"/>
        <v>42830</v>
      </c>
    </row>
    <row r="3844" spans="22:23" x14ac:dyDescent="0.25">
      <c r="V3844" s="100">
        <v>42830</v>
      </c>
      <c r="W3844" s="100">
        <v>42830</v>
      </c>
    </row>
    <row r="3845" spans="22:23" x14ac:dyDescent="0.25">
      <c r="V3845" s="100">
        <f t="shared" ref="V3845:W3845" si="1939">V3844+1</f>
        <v>42831</v>
      </c>
      <c r="W3845" s="100">
        <f t="shared" si="1939"/>
        <v>42831</v>
      </c>
    </row>
    <row r="3846" spans="22:23" x14ac:dyDescent="0.25">
      <c r="V3846" s="100">
        <v>42831</v>
      </c>
      <c r="W3846" s="100">
        <v>42831</v>
      </c>
    </row>
    <row r="3847" spans="22:23" x14ac:dyDescent="0.25">
      <c r="V3847" s="100">
        <f t="shared" ref="V3847:W3847" si="1940">V3846+1</f>
        <v>42832</v>
      </c>
      <c r="W3847" s="100">
        <f t="shared" si="1940"/>
        <v>42832</v>
      </c>
    </row>
    <row r="3848" spans="22:23" x14ac:dyDescent="0.25">
      <c r="V3848" s="100">
        <v>42832</v>
      </c>
      <c r="W3848" s="100">
        <v>42832</v>
      </c>
    </row>
    <row r="3849" spans="22:23" x14ac:dyDescent="0.25">
      <c r="V3849" s="100">
        <f t="shared" ref="V3849:W3849" si="1941">V3848+1</f>
        <v>42833</v>
      </c>
      <c r="W3849" s="100">
        <f t="shared" si="1941"/>
        <v>42833</v>
      </c>
    </row>
    <row r="3850" spans="22:23" x14ac:dyDescent="0.25">
      <c r="V3850" s="100">
        <v>42833</v>
      </c>
      <c r="W3850" s="100">
        <v>42833</v>
      </c>
    </row>
    <row r="3851" spans="22:23" x14ac:dyDescent="0.25">
      <c r="V3851" s="100">
        <f t="shared" ref="V3851:W3851" si="1942">V3850+1</f>
        <v>42834</v>
      </c>
      <c r="W3851" s="100">
        <f t="shared" si="1942"/>
        <v>42834</v>
      </c>
    </row>
    <row r="3852" spans="22:23" x14ac:dyDescent="0.25">
      <c r="V3852" s="100">
        <v>42834</v>
      </c>
      <c r="W3852" s="100">
        <v>42834</v>
      </c>
    </row>
    <row r="3853" spans="22:23" x14ac:dyDescent="0.25">
      <c r="V3853" s="100">
        <f t="shared" ref="V3853:W3853" si="1943">V3852+1</f>
        <v>42835</v>
      </c>
      <c r="W3853" s="100">
        <f t="shared" si="1943"/>
        <v>42835</v>
      </c>
    </row>
    <row r="3854" spans="22:23" x14ac:dyDescent="0.25">
      <c r="V3854" s="100">
        <v>42835</v>
      </c>
      <c r="W3854" s="100">
        <v>42835</v>
      </c>
    </row>
    <row r="3855" spans="22:23" x14ac:dyDescent="0.25">
      <c r="V3855" s="100">
        <f t="shared" ref="V3855:W3855" si="1944">V3854+1</f>
        <v>42836</v>
      </c>
      <c r="W3855" s="100">
        <f t="shared" si="1944"/>
        <v>42836</v>
      </c>
    </row>
    <row r="3856" spans="22:23" x14ac:dyDescent="0.25">
      <c r="V3856" s="100">
        <v>42836</v>
      </c>
      <c r="W3856" s="100">
        <v>42836</v>
      </c>
    </row>
    <row r="3857" spans="22:23" x14ac:dyDescent="0.25">
      <c r="V3857" s="100">
        <f t="shared" ref="V3857:W3857" si="1945">V3856+1</f>
        <v>42837</v>
      </c>
      <c r="W3857" s="100">
        <f t="shared" si="1945"/>
        <v>42837</v>
      </c>
    </row>
    <row r="3858" spans="22:23" x14ac:dyDescent="0.25">
      <c r="V3858" s="100">
        <v>42837</v>
      </c>
      <c r="W3858" s="100">
        <v>42837</v>
      </c>
    </row>
    <row r="3859" spans="22:23" x14ac:dyDescent="0.25">
      <c r="V3859" s="100">
        <f t="shared" ref="V3859:W3859" si="1946">V3858+1</f>
        <v>42838</v>
      </c>
      <c r="W3859" s="100">
        <f t="shared" si="1946"/>
        <v>42838</v>
      </c>
    </row>
    <row r="3860" spans="22:23" x14ac:dyDescent="0.25">
      <c r="V3860" s="100">
        <v>42838</v>
      </c>
      <c r="W3860" s="100">
        <v>42838</v>
      </c>
    </row>
    <row r="3861" spans="22:23" x14ac:dyDescent="0.25">
      <c r="V3861" s="100">
        <f t="shared" ref="V3861:W3861" si="1947">V3860+1</f>
        <v>42839</v>
      </c>
      <c r="W3861" s="100">
        <f t="shared" si="1947"/>
        <v>42839</v>
      </c>
    </row>
    <row r="3862" spans="22:23" x14ac:dyDescent="0.25">
      <c r="V3862" s="100">
        <v>42839</v>
      </c>
      <c r="W3862" s="100">
        <v>42839</v>
      </c>
    </row>
    <row r="3863" spans="22:23" x14ac:dyDescent="0.25">
      <c r="V3863" s="100">
        <f t="shared" ref="V3863:W3863" si="1948">V3862+1</f>
        <v>42840</v>
      </c>
      <c r="W3863" s="100">
        <f t="shared" si="1948"/>
        <v>42840</v>
      </c>
    </row>
    <row r="3864" spans="22:23" x14ac:dyDescent="0.25">
      <c r="V3864" s="100">
        <v>42840</v>
      </c>
      <c r="W3864" s="100">
        <v>42840</v>
      </c>
    </row>
    <row r="3865" spans="22:23" x14ac:dyDescent="0.25">
      <c r="V3865" s="100">
        <f t="shared" ref="V3865:W3865" si="1949">V3864+1</f>
        <v>42841</v>
      </c>
      <c r="W3865" s="100">
        <f t="shared" si="1949"/>
        <v>42841</v>
      </c>
    </row>
    <row r="3866" spans="22:23" x14ac:dyDescent="0.25">
      <c r="V3866" s="100">
        <v>42841</v>
      </c>
      <c r="W3866" s="100">
        <v>42841</v>
      </c>
    </row>
    <row r="3867" spans="22:23" x14ac:dyDescent="0.25">
      <c r="V3867" s="100">
        <f t="shared" ref="V3867:W3867" si="1950">V3866+1</f>
        <v>42842</v>
      </c>
      <c r="W3867" s="100">
        <f t="shared" si="1950"/>
        <v>42842</v>
      </c>
    </row>
    <row r="3868" spans="22:23" x14ac:dyDescent="0.25">
      <c r="V3868" s="100">
        <v>42842</v>
      </c>
      <c r="W3868" s="100">
        <v>42842</v>
      </c>
    </row>
    <row r="3869" spans="22:23" x14ac:dyDescent="0.25">
      <c r="V3869" s="100">
        <f t="shared" ref="V3869:W3869" si="1951">V3868+1</f>
        <v>42843</v>
      </c>
      <c r="W3869" s="100">
        <f t="shared" si="1951"/>
        <v>42843</v>
      </c>
    </row>
    <row r="3870" spans="22:23" x14ac:dyDescent="0.25">
      <c r="V3870" s="100">
        <v>42843</v>
      </c>
      <c r="W3870" s="100">
        <v>42843</v>
      </c>
    </row>
    <row r="3871" spans="22:23" x14ac:dyDescent="0.25">
      <c r="V3871" s="100">
        <f t="shared" ref="V3871:W3871" si="1952">V3870+1</f>
        <v>42844</v>
      </c>
      <c r="W3871" s="100">
        <f t="shared" si="1952"/>
        <v>42844</v>
      </c>
    </row>
    <row r="3872" spans="22:23" x14ac:dyDescent="0.25">
      <c r="V3872" s="100">
        <v>42844</v>
      </c>
      <c r="W3872" s="100">
        <v>42844</v>
      </c>
    </row>
    <row r="3873" spans="22:23" x14ac:dyDescent="0.25">
      <c r="V3873" s="100">
        <f t="shared" ref="V3873:W3873" si="1953">V3872+1</f>
        <v>42845</v>
      </c>
      <c r="W3873" s="100">
        <f t="shared" si="1953"/>
        <v>42845</v>
      </c>
    </row>
    <row r="3874" spans="22:23" x14ac:dyDescent="0.25">
      <c r="V3874" s="100">
        <v>42845</v>
      </c>
      <c r="W3874" s="100">
        <v>42845</v>
      </c>
    </row>
    <row r="3875" spans="22:23" x14ac:dyDescent="0.25">
      <c r="V3875" s="100">
        <f t="shared" ref="V3875:W3875" si="1954">V3874+1</f>
        <v>42846</v>
      </c>
      <c r="W3875" s="100">
        <f t="shared" si="1954"/>
        <v>42846</v>
      </c>
    </row>
    <row r="3876" spans="22:23" x14ac:dyDescent="0.25">
      <c r="V3876" s="100">
        <v>42846</v>
      </c>
      <c r="W3876" s="100">
        <v>42846</v>
      </c>
    </row>
    <row r="3877" spans="22:23" x14ac:dyDescent="0.25">
      <c r="V3877" s="100">
        <f t="shared" ref="V3877:W3877" si="1955">V3876+1</f>
        <v>42847</v>
      </c>
      <c r="W3877" s="100">
        <f t="shared" si="1955"/>
        <v>42847</v>
      </c>
    </row>
    <row r="3878" spans="22:23" x14ac:dyDescent="0.25">
      <c r="V3878" s="100">
        <v>42847</v>
      </c>
      <c r="W3878" s="100">
        <v>42847</v>
      </c>
    </row>
    <row r="3879" spans="22:23" x14ac:dyDescent="0.25">
      <c r="V3879" s="100">
        <f t="shared" ref="V3879:W3879" si="1956">V3878+1</f>
        <v>42848</v>
      </c>
      <c r="W3879" s="100">
        <f t="shared" si="1956"/>
        <v>42848</v>
      </c>
    </row>
    <row r="3880" spans="22:23" x14ac:dyDescent="0.25">
      <c r="V3880" s="100">
        <v>42848</v>
      </c>
      <c r="W3880" s="100">
        <v>42848</v>
      </c>
    </row>
    <row r="3881" spans="22:23" x14ac:dyDescent="0.25">
      <c r="V3881" s="100">
        <f t="shared" ref="V3881:W3881" si="1957">V3880+1</f>
        <v>42849</v>
      </c>
      <c r="W3881" s="100">
        <f t="shared" si="1957"/>
        <v>42849</v>
      </c>
    </row>
    <row r="3882" spans="22:23" x14ac:dyDescent="0.25">
      <c r="V3882" s="100">
        <v>42849</v>
      </c>
      <c r="W3882" s="100">
        <v>42849</v>
      </c>
    </row>
    <row r="3883" spans="22:23" x14ac:dyDescent="0.25">
      <c r="V3883" s="100">
        <f t="shared" ref="V3883:W3883" si="1958">V3882+1</f>
        <v>42850</v>
      </c>
      <c r="W3883" s="100">
        <f t="shared" si="1958"/>
        <v>42850</v>
      </c>
    </row>
    <row r="3884" spans="22:23" x14ac:dyDescent="0.25">
      <c r="V3884" s="100">
        <v>42850</v>
      </c>
      <c r="W3884" s="100">
        <v>42850</v>
      </c>
    </row>
    <row r="3885" spans="22:23" x14ac:dyDescent="0.25">
      <c r="V3885" s="100">
        <f t="shared" ref="V3885:W3885" si="1959">V3884+1</f>
        <v>42851</v>
      </c>
      <c r="W3885" s="100">
        <f t="shared" si="1959"/>
        <v>42851</v>
      </c>
    </row>
    <row r="3886" spans="22:23" x14ac:dyDescent="0.25">
      <c r="V3886" s="100">
        <v>42851</v>
      </c>
      <c r="W3886" s="100">
        <v>42851</v>
      </c>
    </row>
    <row r="3887" spans="22:23" x14ac:dyDescent="0.25">
      <c r="V3887" s="100">
        <f t="shared" ref="V3887:W3887" si="1960">V3886+1</f>
        <v>42852</v>
      </c>
      <c r="W3887" s="100">
        <f t="shared" si="1960"/>
        <v>42852</v>
      </c>
    </row>
    <row r="3888" spans="22:23" x14ac:dyDescent="0.25">
      <c r="V3888" s="100">
        <v>42852</v>
      </c>
      <c r="W3888" s="100">
        <v>42852</v>
      </c>
    </row>
    <row r="3889" spans="22:23" x14ac:dyDescent="0.25">
      <c r="V3889" s="100">
        <f t="shared" ref="V3889:W3889" si="1961">V3888+1</f>
        <v>42853</v>
      </c>
      <c r="W3889" s="100">
        <f t="shared" si="1961"/>
        <v>42853</v>
      </c>
    </row>
    <row r="3890" spans="22:23" x14ac:dyDescent="0.25">
      <c r="V3890" s="100">
        <v>42853</v>
      </c>
      <c r="W3890" s="100">
        <v>42853</v>
      </c>
    </row>
    <row r="3891" spans="22:23" x14ac:dyDescent="0.25">
      <c r="V3891" s="100">
        <f t="shared" ref="V3891:W3891" si="1962">V3890+1</f>
        <v>42854</v>
      </c>
      <c r="W3891" s="100">
        <f t="shared" si="1962"/>
        <v>42854</v>
      </c>
    </row>
    <row r="3892" spans="22:23" x14ac:dyDescent="0.25">
      <c r="V3892" s="100">
        <v>42854</v>
      </c>
      <c r="W3892" s="100">
        <v>42854</v>
      </c>
    </row>
    <row r="3893" spans="22:23" x14ac:dyDescent="0.25">
      <c r="V3893" s="100">
        <f t="shared" ref="V3893:W3893" si="1963">V3892+1</f>
        <v>42855</v>
      </c>
      <c r="W3893" s="100">
        <f t="shared" si="1963"/>
        <v>42855</v>
      </c>
    </row>
    <row r="3894" spans="22:23" x14ac:dyDescent="0.25">
      <c r="V3894" s="100">
        <v>42855</v>
      </c>
      <c r="W3894" s="100">
        <v>42855</v>
      </c>
    </row>
    <row r="3895" spans="22:23" x14ac:dyDescent="0.25">
      <c r="V3895" s="100">
        <f t="shared" ref="V3895:W3895" si="1964">V3894+1</f>
        <v>42856</v>
      </c>
      <c r="W3895" s="100">
        <f t="shared" si="1964"/>
        <v>42856</v>
      </c>
    </row>
    <row r="3896" spans="22:23" x14ac:dyDescent="0.25">
      <c r="V3896" s="100">
        <v>42856</v>
      </c>
      <c r="W3896" s="100">
        <v>42856</v>
      </c>
    </row>
    <row r="3897" spans="22:23" x14ac:dyDescent="0.25">
      <c r="V3897" s="100">
        <f t="shared" ref="V3897:W3897" si="1965">V3896+1</f>
        <v>42857</v>
      </c>
      <c r="W3897" s="100">
        <f t="shared" si="1965"/>
        <v>42857</v>
      </c>
    </row>
    <row r="3898" spans="22:23" x14ac:dyDescent="0.25">
      <c r="V3898" s="100">
        <v>42857</v>
      </c>
      <c r="W3898" s="100">
        <v>42857</v>
      </c>
    </row>
    <row r="3899" spans="22:23" x14ac:dyDescent="0.25">
      <c r="V3899" s="100">
        <f t="shared" ref="V3899:W3899" si="1966">V3898+1</f>
        <v>42858</v>
      </c>
      <c r="W3899" s="100">
        <f t="shared" si="1966"/>
        <v>42858</v>
      </c>
    </row>
    <row r="3900" spans="22:23" x14ac:dyDescent="0.25">
      <c r="V3900" s="100">
        <v>42858</v>
      </c>
      <c r="W3900" s="100">
        <v>42858</v>
      </c>
    </row>
    <row r="3901" spans="22:23" x14ac:dyDescent="0.25">
      <c r="V3901" s="100">
        <f t="shared" ref="V3901:W3901" si="1967">V3900+1</f>
        <v>42859</v>
      </c>
      <c r="W3901" s="100">
        <f t="shared" si="1967"/>
        <v>42859</v>
      </c>
    </row>
    <row r="3902" spans="22:23" x14ac:dyDescent="0.25">
      <c r="V3902" s="100">
        <v>42859</v>
      </c>
      <c r="W3902" s="100">
        <v>42859</v>
      </c>
    </row>
    <row r="3903" spans="22:23" x14ac:dyDescent="0.25">
      <c r="V3903" s="100">
        <f t="shared" ref="V3903:W3903" si="1968">V3902+1</f>
        <v>42860</v>
      </c>
      <c r="W3903" s="100">
        <f t="shared" si="1968"/>
        <v>42860</v>
      </c>
    </row>
    <row r="3904" spans="22:23" x14ac:dyDescent="0.25">
      <c r="V3904" s="100">
        <v>42860</v>
      </c>
      <c r="W3904" s="100">
        <v>42860</v>
      </c>
    </row>
    <row r="3905" spans="22:23" x14ac:dyDescent="0.25">
      <c r="V3905" s="100">
        <f t="shared" ref="V3905:W3905" si="1969">V3904+1</f>
        <v>42861</v>
      </c>
      <c r="W3905" s="100">
        <f t="shared" si="1969"/>
        <v>42861</v>
      </c>
    </row>
    <row r="3906" spans="22:23" x14ac:dyDescent="0.25">
      <c r="V3906" s="100">
        <v>42861</v>
      </c>
      <c r="W3906" s="100">
        <v>42861</v>
      </c>
    </row>
    <row r="3907" spans="22:23" x14ac:dyDescent="0.25">
      <c r="V3907" s="100">
        <f t="shared" ref="V3907:W3907" si="1970">V3906+1</f>
        <v>42862</v>
      </c>
      <c r="W3907" s="100">
        <f t="shared" si="1970"/>
        <v>42862</v>
      </c>
    </row>
    <row r="3908" spans="22:23" x14ac:dyDescent="0.25">
      <c r="V3908" s="100">
        <v>42862</v>
      </c>
      <c r="W3908" s="100">
        <v>42862</v>
      </c>
    </row>
    <row r="3909" spans="22:23" x14ac:dyDescent="0.25">
      <c r="V3909" s="100">
        <f t="shared" ref="V3909:W3909" si="1971">V3908+1</f>
        <v>42863</v>
      </c>
      <c r="W3909" s="100">
        <f t="shared" si="1971"/>
        <v>42863</v>
      </c>
    </row>
    <row r="3910" spans="22:23" x14ac:dyDescent="0.25">
      <c r="V3910" s="100">
        <v>42863</v>
      </c>
      <c r="W3910" s="100">
        <v>42863</v>
      </c>
    </row>
    <row r="3911" spans="22:23" x14ac:dyDescent="0.25">
      <c r="V3911" s="100">
        <f t="shared" ref="V3911:W3911" si="1972">V3910+1</f>
        <v>42864</v>
      </c>
      <c r="W3911" s="100">
        <f t="shared" si="1972"/>
        <v>42864</v>
      </c>
    </row>
    <row r="3912" spans="22:23" x14ac:dyDescent="0.25">
      <c r="V3912" s="100">
        <v>42864</v>
      </c>
      <c r="W3912" s="100">
        <v>42864</v>
      </c>
    </row>
    <row r="3913" spans="22:23" x14ac:dyDescent="0.25">
      <c r="V3913" s="100">
        <f t="shared" ref="V3913:W3913" si="1973">V3912+1</f>
        <v>42865</v>
      </c>
      <c r="W3913" s="100">
        <f t="shared" si="1973"/>
        <v>42865</v>
      </c>
    </row>
    <row r="3914" spans="22:23" x14ac:dyDescent="0.25">
      <c r="V3914" s="100">
        <v>42865</v>
      </c>
      <c r="W3914" s="100">
        <v>42865</v>
      </c>
    </row>
    <row r="3915" spans="22:23" x14ac:dyDescent="0.25">
      <c r="V3915" s="100">
        <f t="shared" ref="V3915:W3915" si="1974">V3914+1</f>
        <v>42866</v>
      </c>
      <c r="W3915" s="100">
        <f t="shared" si="1974"/>
        <v>42866</v>
      </c>
    </row>
    <row r="3916" spans="22:23" x14ac:dyDescent="0.25">
      <c r="V3916" s="100">
        <v>42866</v>
      </c>
      <c r="W3916" s="100">
        <v>42866</v>
      </c>
    </row>
    <row r="3917" spans="22:23" x14ac:dyDescent="0.25">
      <c r="V3917" s="100">
        <f t="shared" ref="V3917:W3917" si="1975">V3916+1</f>
        <v>42867</v>
      </c>
      <c r="W3917" s="100">
        <f t="shared" si="1975"/>
        <v>42867</v>
      </c>
    </row>
    <row r="3918" spans="22:23" x14ac:dyDescent="0.25">
      <c r="V3918" s="100">
        <v>42867</v>
      </c>
      <c r="W3918" s="100">
        <v>42867</v>
      </c>
    </row>
    <row r="3919" spans="22:23" x14ac:dyDescent="0.25">
      <c r="V3919" s="100">
        <f t="shared" ref="V3919:W3919" si="1976">V3918+1</f>
        <v>42868</v>
      </c>
      <c r="W3919" s="100">
        <f t="shared" si="1976"/>
        <v>42868</v>
      </c>
    </row>
    <row r="3920" spans="22:23" x14ac:dyDescent="0.25">
      <c r="V3920" s="100">
        <v>42868</v>
      </c>
      <c r="W3920" s="100">
        <v>42868</v>
      </c>
    </row>
    <row r="3921" spans="22:23" x14ac:dyDescent="0.25">
      <c r="V3921" s="100">
        <f t="shared" ref="V3921:W3921" si="1977">V3920+1</f>
        <v>42869</v>
      </c>
      <c r="W3921" s="100">
        <f t="shared" si="1977"/>
        <v>42869</v>
      </c>
    </row>
    <row r="3922" spans="22:23" x14ac:dyDescent="0.25">
      <c r="V3922" s="100">
        <v>42869</v>
      </c>
      <c r="W3922" s="100">
        <v>42869</v>
      </c>
    </row>
    <row r="3923" spans="22:23" x14ac:dyDescent="0.25">
      <c r="V3923" s="100">
        <f t="shared" ref="V3923:W3923" si="1978">V3922+1</f>
        <v>42870</v>
      </c>
      <c r="W3923" s="100">
        <f t="shared" si="1978"/>
        <v>42870</v>
      </c>
    </row>
    <row r="3924" spans="22:23" x14ac:dyDescent="0.25">
      <c r="V3924" s="100">
        <v>42870</v>
      </c>
      <c r="W3924" s="100">
        <v>42870</v>
      </c>
    </row>
    <row r="3925" spans="22:23" x14ac:dyDescent="0.25">
      <c r="V3925" s="100">
        <f t="shared" ref="V3925:W3925" si="1979">V3924+1</f>
        <v>42871</v>
      </c>
      <c r="W3925" s="100">
        <f t="shared" si="1979"/>
        <v>42871</v>
      </c>
    </row>
    <row r="3926" spans="22:23" x14ac:dyDescent="0.25">
      <c r="V3926" s="100">
        <v>42871</v>
      </c>
      <c r="W3926" s="100">
        <v>42871</v>
      </c>
    </row>
    <row r="3927" spans="22:23" x14ac:dyDescent="0.25">
      <c r="V3927" s="100">
        <f t="shared" ref="V3927:W3927" si="1980">V3926+1</f>
        <v>42872</v>
      </c>
      <c r="W3927" s="100">
        <f t="shared" si="1980"/>
        <v>42872</v>
      </c>
    </row>
    <row r="3928" spans="22:23" x14ac:dyDescent="0.25">
      <c r="V3928" s="100">
        <v>42872</v>
      </c>
      <c r="W3928" s="100">
        <v>42872</v>
      </c>
    </row>
    <row r="3929" spans="22:23" x14ac:dyDescent="0.25">
      <c r="V3929" s="100">
        <f t="shared" ref="V3929:W3929" si="1981">V3928+1</f>
        <v>42873</v>
      </c>
      <c r="W3929" s="100">
        <f t="shared" si="1981"/>
        <v>42873</v>
      </c>
    </row>
    <row r="3930" spans="22:23" x14ac:dyDescent="0.25">
      <c r="V3930" s="100">
        <v>42873</v>
      </c>
      <c r="W3930" s="100">
        <v>42873</v>
      </c>
    </row>
    <row r="3931" spans="22:23" x14ac:dyDescent="0.25">
      <c r="V3931" s="100">
        <f t="shared" ref="V3931:W3931" si="1982">V3930+1</f>
        <v>42874</v>
      </c>
      <c r="W3931" s="100">
        <f t="shared" si="1982"/>
        <v>42874</v>
      </c>
    </row>
    <row r="3932" spans="22:23" x14ac:dyDescent="0.25">
      <c r="V3932" s="100">
        <v>42874</v>
      </c>
      <c r="W3932" s="100">
        <v>42874</v>
      </c>
    </row>
    <row r="3933" spans="22:23" x14ac:dyDescent="0.25">
      <c r="V3933" s="100">
        <f t="shared" ref="V3933:W3933" si="1983">V3932+1</f>
        <v>42875</v>
      </c>
      <c r="W3933" s="100">
        <f t="shared" si="1983"/>
        <v>42875</v>
      </c>
    </row>
    <row r="3934" spans="22:23" x14ac:dyDescent="0.25">
      <c r="V3934" s="100">
        <v>42875</v>
      </c>
      <c r="W3934" s="100">
        <v>42875</v>
      </c>
    </row>
    <row r="3935" spans="22:23" x14ac:dyDescent="0.25">
      <c r="V3935" s="100">
        <f t="shared" ref="V3935:W3935" si="1984">V3934+1</f>
        <v>42876</v>
      </c>
      <c r="W3935" s="100">
        <f t="shared" si="1984"/>
        <v>42876</v>
      </c>
    </row>
    <row r="3936" spans="22:23" x14ac:dyDescent="0.25">
      <c r="V3936" s="100">
        <v>42876</v>
      </c>
      <c r="W3936" s="100">
        <v>42876</v>
      </c>
    </row>
    <row r="3937" spans="22:23" x14ac:dyDescent="0.25">
      <c r="V3937" s="100">
        <f t="shared" ref="V3937:W3937" si="1985">V3936+1</f>
        <v>42877</v>
      </c>
      <c r="W3937" s="100">
        <f t="shared" si="1985"/>
        <v>42877</v>
      </c>
    </row>
    <row r="3938" spans="22:23" x14ac:dyDescent="0.25">
      <c r="V3938" s="100">
        <v>42877</v>
      </c>
      <c r="W3938" s="100">
        <v>42877</v>
      </c>
    </row>
    <row r="3939" spans="22:23" x14ac:dyDescent="0.25">
      <c r="V3939" s="100">
        <f t="shared" ref="V3939:W3939" si="1986">V3938+1</f>
        <v>42878</v>
      </c>
      <c r="W3939" s="100">
        <f t="shared" si="1986"/>
        <v>42878</v>
      </c>
    </row>
    <row r="3940" spans="22:23" x14ac:dyDescent="0.25">
      <c r="V3940" s="100">
        <v>42878</v>
      </c>
      <c r="W3940" s="100">
        <v>42878</v>
      </c>
    </row>
    <row r="3941" spans="22:23" x14ac:dyDescent="0.25">
      <c r="V3941" s="100">
        <f t="shared" ref="V3941:W3941" si="1987">V3940+1</f>
        <v>42879</v>
      </c>
      <c r="W3941" s="100">
        <f t="shared" si="1987"/>
        <v>42879</v>
      </c>
    </row>
    <row r="3942" spans="22:23" x14ac:dyDescent="0.25">
      <c r="V3942" s="100">
        <v>42879</v>
      </c>
      <c r="W3942" s="100">
        <v>42879</v>
      </c>
    </row>
    <row r="3943" spans="22:23" x14ac:dyDescent="0.25">
      <c r="V3943" s="100">
        <f t="shared" ref="V3943:W3943" si="1988">V3942+1</f>
        <v>42880</v>
      </c>
      <c r="W3943" s="100">
        <f t="shared" si="1988"/>
        <v>42880</v>
      </c>
    </row>
    <row r="3944" spans="22:23" x14ac:dyDescent="0.25">
      <c r="V3944" s="100">
        <v>42880</v>
      </c>
      <c r="W3944" s="100">
        <v>42880</v>
      </c>
    </row>
    <row r="3945" spans="22:23" x14ac:dyDescent="0.25">
      <c r="V3945" s="100">
        <f t="shared" ref="V3945:W3945" si="1989">V3944+1</f>
        <v>42881</v>
      </c>
      <c r="W3945" s="100">
        <f t="shared" si="1989"/>
        <v>42881</v>
      </c>
    </row>
    <row r="3946" spans="22:23" x14ac:dyDescent="0.25">
      <c r="V3946" s="100">
        <v>42881</v>
      </c>
      <c r="W3946" s="100">
        <v>42881</v>
      </c>
    </row>
    <row r="3947" spans="22:23" x14ac:dyDescent="0.25">
      <c r="V3947" s="100">
        <f t="shared" ref="V3947:W3947" si="1990">V3946+1</f>
        <v>42882</v>
      </c>
      <c r="W3947" s="100">
        <f t="shared" si="1990"/>
        <v>42882</v>
      </c>
    </row>
    <row r="3948" spans="22:23" x14ac:dyDescent="0.25">
      <c r="V3948" s="100">
        <v>42882</v>
      </c>
      <c r="W3948" s="100">
        <v>42882</v>
      </c>
    </row>
    <row r="3949" spans="22:23" x14ac:dyDescent="0.25">
      <c r="V3949" s="100">
        <f t="shared" ref="V3949:W3949" si="1991">V3948+1</f>
        <v>42883</v>
      </c>
      <c r="W3949" s="100">
        <f t="shared" si="1991"/>
        <v>42883</v>
      </c>
    </row>
    <row r="3950" spans="22:23" x14ac:dyDescent="0.25">
      <c r="V3950" s="100">
        <v>42883</v>
      </c>
      <c r="W3950" s="100">
        <v>42883</v>
      </c>
    </row>
    <row r="3951" spans="22:23" x14ac:dyDescent="0.25">
      <c r="V3951" s="100">
        <f t="shared" ref="V3951:W3951" si="1992">V3950+1</f>
        <v>42884</v>
      </c>
      <c r="W3951" s="100">
        <f t="shared" si="1992"/>
        <v>42884</v>
      </c>
    </row>
    <row r="3952" spans="22:23" x14ac:dyDescent="0.25">
      <c r="V3952" s="100">
        <v>42884</v>
      </c>
      <c r="W3952" s="100">
        <v>42884</v>
      </c>
    </row>
    <row r="3953" spans="22:23" x14ac:dyDescent="0.25">
      <c r="V3953" s="100">
        <f t="shared" ref="V3953:W3953" si="1993">V3952+1</f>
        <v>42885</v>
      </c>
      <c r="W3953" s="100">
        <f t="shared" si="1993"/>
        <v>42885</v>
      </c>
    </row>
    <row r="3954" spans="22:23" x14ac:dyDescent="0.25">
      <c r="V3954" s="100">
        <v>42885</v>
      </c>
      <c r="W3954" s="100">
        <v>42885</v>
      </c>
    </row>
    <row r="3955" spans="22:23" x14ac:dyDescent="0.25">
      <c r="V3955" s="100">
        <f t="shared" ref="V3955:W3955" si="1994">V3954+1</f>
        <v>42886</v>
      </c>
      <c r="W3955" s="100">
        <f t="shared" si="1994"/>
        <v>42886</v>
      </c>
    </row>
    <row r="3956" spans="22:23" x14ac:dyDescent="0.25">
      <c r="V3956" s="100">
        <v>42886</v>
      </c>
      <c r="W3956" s="100">
        <v>42886</v>
      </c>
    </row>
    <row r="3957" spans="22:23" x14ac:dyDescent="0.25">
      <c r="V3957" s="100">
        <f t="shared" ref="V3957:W3957" si="1995">V3956+1</f>
        <v>42887</v>
      </c>
      <c r="W3957" s="100">
        <f t="shared" si="1995"/>
        <v>42887</v>
      </c>
    </row>
    <row r="3958" spans="22:23" x14ac:dyDescent="0.25">
      <c r="V3958" s="100">
        <v>42887</v>
      </c>
      <c r="W3958" s="100">
        <v>42887</v>
      </c>
    </row>
    <row r="3959" spans="22:23" x14ac:dyDescent="0.25">
      <c r="V3959" s="100">
        <f t="shared" ref="V3959:W3959" si="1996">V3958+1</f>
        <v>42888</v>
      </c>
      <c r="W3959" s="100">
        <f t="shared" si="1996"/>
        <v>42888</v>
      </c>
    </row>
    <row r="3960" spans="22:23" x14ac:dyDescent="0.25">
      <c r="V3960" s="100">
        <v>42888</v>
      </c>
      <c r="W3960" s="100">
        <v>42888</v>
      </c>
    </row>
    <row r="3961" spans="22:23" x14ac:dyDescent="0.25">
      <c r="V3961" s="100">
        <f t="shared" ref="V3961:W3961" si="1997">V3960+1</f>
        <v>42889</v>
      </c>
      <c r="W3961" s="100">
        <f t="shared" si="1997"/>
        <v>42889</v>
      </c>
    </row>
    <row r="3962" spans="22:23" x14ac:dyDescent="0.25">
      <c r="V3962" s="100">
        <v>42889</v>
      </c>
      <c r="W3962" s="100">
        <v>42889</v>
      </c>
    </row>
    <row r="3963" spans="22:23" x14ac:dyDescent="0.25">
      <c r="V3963" s="100">
        <f t="shared" ref="V3963:W3963" si="1998">V3962+1</f>
        <v>42890</v>
      </c>
      <c r="W3963" s="100">
        <f t="shared" si="1998"/>
        <v>42890</v>
      </c>
    </row>
    <row r="3964" spans="22:23" x14ac:dyDescent="0.25">
      <c r="V3964" s="100">
        <v>42890</v>
      </c>
      <c r="W3964" s="100">
        <v>42890</v>
      </c>
    </row>
    <row r="3965" spans="22:23" x14ac:dyDescent="0.25">
      <c r="V3965" s="100">
        <f t="shared" ref="V3965:W3965" si="1999">V3964+1</f>
        <v>42891</v>
      </c>
      <c r="W3965" s="100">
        <f t="shared" si="1999"/>
        <v>42891</v>
      </c>
    </row>
    <row r="3966" spans="22:23" x14ac:dyDescent="0.25">
      <c r="V3966" s="100">
        <v>42891</v>
      </c>
      <c r="W3966" s="100">
        <v>42891</v>
      </c>
    </row>
    <row r="3967" spans="22:23" x14ac:dyDescent="0.25">
      <c r="V3967" s="100">
        <f t="shared" ref="V3967:W3967" si="2000">V3966+1</f>
        <v>42892</v>
      </c>
      <c r="W3967" s="100">
        <f t="shared" si="2000"/>
        <v>42892</v>
      </c>
    </row>
    <row r="3968" spans="22:23" x14ac:dyDescent="0.25">
      <c r="V3968" s="100">
        <v>42892</v>
      </c>
      <c r="W3968" s="100">
        <v>42892</v>
      </c>
    </row>
    <row r="3969" spans="22:23" x14ac:dyDescent="0.25">
      <c r="V3969" s="100">
        <f t="shared" ref="V3969:W3969" si="2001">V3968+1</f>
        <v>42893</v>
      </c>
      <c r="W3969" s="100">
        <f t="shared" si="2001"/>
        <v>42893</v>
      </c>
    </row>
    <row r="3970" spans="22:23" x14ac:dyDescent="0.25">
      <c r="V3970" s="100">
        <v>42893</v>
      </c>
      <c r="W3970" s="100">
        <v>42893</v>
      </c>
    </row>
    <row r="3971" spans="22:23" x14ac:dyDescent="0.25">
      <c r="V3971" s="100">
        <f t="shared" ref="V3971:W3971" si="2002">V3970+1</f>
        <v>42894</v>
      </c>
      <c r="W3971" s="100">
        <f t="shared" si="2002"/>
        <v>42894</v>
      </c>
    </row>
    <row r="3972" spans="22:23" x14ac:dyDescent="0.25">
      <c r="V3972" s="100">
        <v>42894</v>
      </c>
      <c r="W3972" s="100">
        <v>42894</v>
      </c>
    </row>
    <row r="3973" spans="22:23" x14ac:dyDescent="0.25">
      <c r="V3973" s="100">
        <f t="shared" ref="V3973:W3973" si="2003">V3972+1</f>
        <v>42895</v>
      </c>
      <c r="W3973" s="100">
        <f t="shared" si="2003"/>
        <v>42895</v>
      </c>
    </row>
    <row r="3974" spans="22:23" x14ac:dyDescent="0.25">
      <c r="V3974" s="100">
        <v>42895</v>
      </c>
      <c r="W3974" s="100">
        <v>42895</v>
      </c>
    </row>
    <row r="3975" spans="22:23" x14ac:dyDescent="0.25">
      <c r="V3975" s="100">
        <f t="shared" ref="V3975:W3975" si="2004">V3974+1</f>
        <v>42896</v>
      </c>
      <c r="W3975" s="100">
        <f t="shared" si="2004"/>
        <v>42896</v>
      </c>
    </row>
    <row r="3976" spans="22:23" x14ac:dyDescent="0.25">
      <c r="V3976" s="100">
        <v>42896</v>
      </c>
      <c r="W3976" s="100">
        <v>42896</v>
      </c>
    </row>
    <row r="3977" spans="22:23" x14ac:dyDescent="0.25">
      <c r="V3977" s="100">
        <f t="shared" ref="V3977:W3977" si="2005">V3976+1</f>
        <v>42897</v>
      </c>
      <c r="W3977" s="100">
        <f t="shared" si="2005"/>
        <v>42897</v>
      </c>
    </row>
    <row r="3978" spans="22:23" x14ac:dyDescent="0.25">
      <c r="V3978" s="100">
        <v>42897</v>
      </c>
      <c r="W3978" s="100">
        <v>42897</v>
      </c>
    </row>
    <row r="3979" spans="22:23" x14ac:dyDescent="0.25">
      <c r="V3979" s="100">
        <f t="shared" ref="V3979:W3979" si="2006">V3978+1</f>
        <v>42898</v>
      </c>
      <c r="W3979" s="100">
        <f t="shared" si="2006"/>
        <v>42898</v>
      </c>
    </row>
    <row r="3980" spans="22:23" x14ac:dyDescent="0.25">
      <c r="V3980" s="100">
        <v>42898</v>
      </c>
      <c r="W3980" s="100">
        <v>42898</v>
      </c>
    </row>
    <row r="3981" spans="22:23" x14ac:dyDescent="0.25">
      <c r="V3981" s="100">
        <f t="shared" ref="V3981:W3981" si="2007">V3980+1</f>
        <v>42899</v>
      </c>
      <c r="W3981" s="100">
        <f t="shared" si="2007"/>
        <v>42899</v>
      </c>
    </row>
    <row r="3982" spans="22:23" x14ac:dyDescent="0.25">
      <c r="V3982" s="100">
        <v>42899</v>
      </c>
      <c r="W3982" s="100">
        <v>42899</v>
      </c>
    </row>
    <row r="3983" spans="22:23" x14ac:dyDescent="0.25">
      <c r="V3983" s="100">
        <f t="shared" ref="V3983:W3983" si="2008">V3982+1</f>
        <v>42900</v>
      </c>
      <c r="W3983" s="100">
        <f t="shared" si="2008"/>
        <v>42900</v>
      </c>
    </row>
    <row r="3984" spans="22:23" x14ac:dyDescent="0.25">
      <c r="V3984" s="100">
        <v>42900</v>
      </c>
      <c r="W3984" s="100">
        <v>42900</v>
      </c>
    </row>
    <row r="3985" spans="22:23" x14ac:dyDescent="0.25">
      <c r="V3985" s="100">
        <f t="shared" ref="V3985:W3985" si="2009">V3984+1</f>
        <v>42901</v>
      </c>
      <c r="W3985" s="100">
        <f t="shared" si="2009"/>
        <v>42901</v>
      </c>
    </row>
    <row r="3986" spans="22:23" x14ac:dyDescent="0.25">
      <c r="V3986" s="100">
        <v>42901</v>
      </c>
      <c r="W3986" s="100">
        <v>42901</v>
      </c>
    </row>
    <row r="3987" spans="22:23" x14ac:dyDescent="0.25">
      <c r="V3987" s="100">
        <f t="shared" ref="V3987:W3987" si="2010">V3986+1</f>
        <v>42902</v>
      </c>
      <c r="W3987" s="100">
        <f t="shared" si="2010"/>
        <v>42902</v>
      </c>
    </row>
    <row r="3988" spans="22:23" x14ac:dyDescent="0.25">
      <c r="V3988" s="100">
        <v>42902</v>
      </c>
      <c r="W3988" s="100">
        <v>42902</v>
      </c>
    </row>
    <row r="3989" spans="22:23" x14ac:dyDescent="0.25">
      <c r="V3989" s="100">
        <f t="shared" ref="V3989:W3989" si="2011">V3988+1</f>
        <v>42903</v>
      </c>
      <c r="W3989" s="100">
        <f t="shared" si="2011"/>
        <v>42903</v>
      </c>
    </row>
    <row r="3990" spans="22:23" x14ac:dyDescent="0.25">
      <c r="V3990" s="100">
        <v>42903</v>
      </c>
      <c r="W3990" s="100">
        <v>42903</v>
      </c>
    </row>
    <row r="3991" spans="22:23" x14ac:dyDescent="0.25">
      <c r="V3991" s="100">
        <f t="shared" ref="V3991:W3991" si="2012">V3990+1</f>
        <v>42904</v>
      </c>
      <c r="W3991" s="100">
        <f t="shared" si="2012"/>
        <v>42904</v>
      </c>
    </row>
    <row r="3992" spans="22:23" x14ac:dyDescent="0.25">
      <c r="V3992" s="100">
        <v>42904</v>
      </c>
      <c r="W3992" s="100">
        <v>42904</v>
      </c>
    </row>
    <row r="3993" spans="22:23" x14ac:dyDescent="0.25">
      <c r="V3993" s="100">
        <f t="shared" ref="V3993:W3993" si="2013">V3992+1</f>
        <v>42905</v>
      </c>
      <c r="W3993" s="100">
        <f t="shared" si="2013"/>
        <v>42905</v>
      </c>
    </row>
    <row r="3994" spans="22:23" x14ac:dyDescent="0.25">
      <c r="V3994" s="100">
        <v>42905</v>
      </c>
      <c r="W3994" s="100">
        <v>42905</v>
      </c>
    </row>
    <row r="3995" spans="22:23" x14ac:dyDescent="0.25">
      <c r="V3995" s="100">
        <f t="shared" ref="V3995:W3995" si="2014">V3994+1</f>
        <v>42906</v>
      </c>
      <c r="W3995" s="100">
        <f t="shared" si="2014"/>
        <v>42906</v>
      </c>
    </row>
    <row r="3996" spans="22:23" x14ac:dyDescent="0.25">
      <c r="V3996" s="100">
        <v>42906</v>
      </c>
      <c r="W3996" s="100">
        <v>42906</v>
      </c>
    </row>
    <row r="3997" spans="22:23" x14ac:dyDescent="0.25">
      <c r="V3997" s="100">
        <f t="shared" ref="V3997:W3997" si="2015">V3996+1</f>
        <v>42907</v>
      </c>
      <c r="W3997" s="100">
        <f t="shared" si="2015"/>
        <v>42907</v>
      </c>
    </row>
    <row r="3998" spans="22:23" x14ac:dyDescent="0.25">
      <c r="V3998" s="100">
        <v>42907</v>
      </c>
      <c r="W3998" s="100">
        <v>42907</v>
      </c>
    </row>
    <row r="3999" spans="22:23" x14ac:dyDescent="0.25">
      <c r="V3999" s="100">
        <f t="shared" ref="V3999:W3999" si="2016">V3998+1</f>
        <v>42908</v>
      </c>
      <c r="W3999" s="100">
        <f t="shared" si="2016"/>
        <v>42908</v>
      </c>
    </row>
    <row r="4000" spans="22:23" x14ac:dyDescent="0.25">
      <c r="V4000" s="100">
        <v>42908</v>
      </c>
      <c r="W4000" s="100">
        <v>42908</v>
      </c>
    </row>
    <row r="4001" spans="22:23" x14ac:dyDescent="0.25">
      <c r="V4001" s="100">
        <f t="shared" ref="V4001:W4001" si="2017">V4000+1</f>
        <v>42909</v>
      </c>
      <c r="W4001" s="100">
        <f t="shared" si="2017"/>
        <v>42909</v>
      </c>
    </row>
    <row r="4002" spans="22:23" x14ac:dyDescent="0.25">
      <c r="V4002" s="100">
        <v>42909</v>
      </c>
      <c r="W4002" s="100">
        <v>42909</v>
      </c>
    </row>
    <row r="4003" spans="22:23" x14ac:dyDescent="0.25">
      <c r="V4003" s="100">
        <f t="shared" ref="V4003:W4003" si="2018">V4002+1</f>
        <v>42910</v>
      </c>
      <c r="W4003" s="100">
        <f t="shared" si="2018"/>
        <v>42910</v>
      </c>
    </row>
    <row r="4004" spans="22:23" x14ac:dyDescent="0.25">
      <c r="V4004" s="100">
        <v>42910</v>
      </c>
      <c r="W4004" s="100">
        <v>42910</v>
      </c>
    </row>
    <row r="4005" spans="22:23" x14ac:dyDescent="0.25">
      <c r="V4005" s="100">
        <f t="shared" ref="V4005:W4005" si="2019">V4004+1</f>
        <v>42911</v>
      </c>
      <c r="W4005" s="100">
        <f t="shared" si="2019"/>
        <v>42911</v>
      </c>
    </row>
    <row r="4006" spans="22:23" x14ac:dyDescent="0.25">
      <c r="V4006" s="100">
        <v>42911</v>
      </c>
      <c r="W4006" s="100">
        <v>42911</v>
      </c>
    </row>
    <row r="4007" spans="22:23" x14ac:dyDescent="0.25">
      <c r="V4007" s="100">
        <f t="shared" ref="V4007:W4007" si="2020">V4006+1</f>
        <v>42912</v>
      </c>
      <c r="W4007" s="100">
        <f t="shared" si="2020"/>
        <v>42912</v>
      </c>
    </row>
    <row r="4008" spans="22:23" x14ac:dyDescent="0.25">
      <c r="V4008" s="100">
        <v>42912</v>
      </c>
      <c r="W4008" s="100">
        <v>42912</v>
      </c>
    </row>
    <row r="4009" spans="22:23" x14ac:dyDescent="0.25">
      <c r="V4009" s="100">
        <f t="shared" ref="V4009:W4009" si="2021">V4008+1</f>
        <v>42913</v>
      </c>
      <c r="W4009" s="100">
        <f t="shared" si="2021"/>
        <v>42913</v>
      </c>
    </row>
    <row r="4010" spans="22:23" x14ac:dyDescent="0.25">
      <c r="V4010" s="100">
        <v>42913</v>
      </c>
      <c r="W4010" s="100">
        <v>42913</v>
      </c>
    </row>
    <row r="4011" spans="22:23" x14ac:dyDescent="0.25">
      <c r="V4011" s="100">
        <f t="shared" ref="V4011:W4011" si="2022">V4010+1</f>
        <v>42914</v>
      </c>
      <c r="W4011" s="100">
        <f t="shared" si="2022"/>
        <v>42914</v>
      </c>
    </row>
    <row r="4012" spans="22:23" x14ac:dyDescent="0.25">
      <c r="V4012" s="100">
        <v>42914</v>
      </c>
      <c r="W4012" s="100">
        <v>42914</v>
      </c>
    </row>
    <row r="4013" spans="22:23" x14ac:dyDescent="0.25">
      <c r="V4013" s="100">
        <f t="shared" ref="V4013:W4013" si="2023">V4012+1</f>
        <v>42915</v>
      </c>
      <c r="W4013" s="100">
        <f t="shared" si="2023"/>
        <v>42915</v>
      </c>
    </row>
    <row r="4014" spans="22:23" x14ac:dyDescent="0.25">
      <c r="V4014" s="100">
        <v>42915</v>
      </c>
      <c r="W4014" s="100">
        <v>42915</v>
      </c>
    </row>
    <row r="4015" spans="22:23" x14ac:dyDescent="0.25">
      <c r="V4015" s="100">
        <f t="shared" ref="V4015:W4015" si="2024">V4014+1</f>
        <v>42916</v>
      </c>
      <c r="W4015" s="100">
        <f t="shared" si="2024"/>
        <v>42916</v>
      </c>
    </row>
    <row r="4016" spans="22:23" x14ac:dyDescent="0.25">
      <c r="V4016" s="100">
        <v>42916</v>
      </c>
      <c r="W4016" s="100">
        <v>42916</v>
      </c>
    </row>
    <row r="4017" spans="22:23" x14ac:dyDescent="0.25">
      <c r="V4017" s="100">
        <f t="shared" ref="V4017:W4017" si="2025">V4016+1</f>
        <v>42917</v>
      </c>
      <c r="W4017" s="100">
        <f t="shared" si="2025"/>
        <v>42917</v>
      </c>
    </row>
    <row r="4018" spans="22:23" x14ac:dyDescent="0.25">
      <c r="V4018" s="100">
        <v>42917</v>
      </c>
      <c r="W4018" s="100">
        <v>42917</v>
      </c>
    </row>
    <row r="4019" spans="22:23" x14ac:dyDescent="0.25">
      <c r="V4019" s="100">
        <f t="shared" ref="V4019:W4019" si="2026">V4018+1</f>
        <v>42918</v>
      </c>
      <c r="W4019" s="100">
        <f t="shared" si="2026"/>
        <v>42918</v>
      </c>
    </row>
    <row r="4020" spans="22:23" x14ac:dyDescent="0.25">
      <c r="V4020" s="100">
        <v>42918</v>
      </c>
      <c r="W4020" s="100">
        <v>42918</v>
      </c>
    </row>
    <row r="4021" spans="22:23" x14ac:dyDescent="0.25">
      <c r="V4021" s="100">
        <f t="shared" ref="V4021:W4021" si="2027">V4020+1</f>
        <v>42919</v>
      </c>
      <c r="W4021" s="100">
        <f t="shared" si="2027"/>
        <v>42919</v>
      </c>
    </row>
    <row r="4022" spans="22:23" x14ac:dyDescent="0.25">
      <c r="V4022" s="100">
        <v>42919</v>
      </c>
      <c r="W4022" s="100">
        <v>42919</v>
      </c>
    </row>
    <row r="4023" spans="22:23" x14ac:dyDescent="0.25">
      <c r="V4023" s="100">
        <f t="shared" ref="V4023:W4023" si="2028">V4022+1</f>
        <v>42920</v>
      </c>
      <c r="W4023" s="100">
        <f t="shared" si="2028"/>
        <v>42920</v>
      </c>
    </row>
    <row r="4024" spans="22:23" x14ac:dyDescent="0.25">
      <c r="V4024" s="100">
        <v>42920</v>
      </c>
      <c r="W4024" s="100">
        <v>42920</v>
      </c>
    </row>
    <row r="4025" spans="22:23" x14ac:dyDescent="0.25">
      <c r="V4025" s="100">
        <f t="shared" ref="V4025:W4025" si="2029">V4024+1</f>
        <v>42921</v>
      </c>
      <c r="W4025" s="100">
        <f t="shared" si="2029"/>
        <v>42921</v>
      </c>
    </row>
    <row r="4026" spans="22:23" x14ac:dyDescent="0.25">
      <c r="V4026" s="100">
        <v>42921</v>
      </c>
      <c r="W4026" s="100">
        <v>42921</v>
      </c>
    </row>
    <row r="4027" spans="22:23" x14ac:dyDescent="0.25">
      <c r="V4027" s="100">
        <f t="shared" ref="V4027:W4027" si="2030">V4026+1</f>
        <v>42922</v>
      </c>
      <c r="W4027" s="100">
        <f t="shared" si="2030"/>
        <v>42922</v>
      </c>
    </row>
    <row r="4028" spans="22:23" x14ac:dyDescent="0.25">
      <c r="V4028" s="100">
        <v>42922</v>
      </c>
      <c r="W4028" s="100">
        <v>42922</v>
      </c>
    </row>
    <row r="4029" spans="22:23" x14ac:dyDescent="0.25">
      <c r="V4029" s="100">
        <f t="shared" ref="V4029:W4029" si="2031">V4028+1</f>
        <v>42923</v>
      </c>
      <c r="W4029" s="100">
        <f t="shared" si="2031"/>
        <v>42923</v>
      </c>
    </row>
    <row r="4030" spans="22:23" x14ac:dyDescent="0.25">
      <c r="V4030" s="100">
        <v>42923</v>
      </c>
      <c r="W4030" s="100">
        <v>42923</v>
      </c>
    </row>
    <row r="4031" spans="22:23" x14ac:dyDescent="0.25">
      <c r="V4031" s="100">
        <f t="shared" ref="V4031:W4031" si="2032">V4030+1</f>
        <v>42924</v>
      </c>
      <c r="W4031" s="100">
        <f t="shared" si="2032"/>
        <v>42924</v>
      </c>
    </row>
    <row r="4032" spans="22:23" x14ac:dyDescent="0.25">
      <c r="V4032" s="100">
        <v>42924</v>
      </c>
      <c r="W4032" s="100">
        <v>42924</v>
      </c>
    </row>
    <row r="4033" spans="22:23" x14ac:dyDescent="0.25">
      <c r="V4033" s="100">
        <f t="shared" ref="V4033:W4033" si="2033">V4032+1</f>
        <v>42925</v>
      </c>
      <c r="W4033" s="100">
        <f t="shared" si="2033"/>
        <v>42925</v>
      </c>
    </row>
    <row r="4034" spans="22:23" x14ac:dyDescent="0.25">
      <c r="V4034" s="100">
        <v>42925</v>
      </c>
      <c r="W4034" s="100">
        <v>42925</v>
      </c>
    </row>
    <row r="4035" spans="22:23" x14ac:dyDescent="0.25">
      <c r="V4035" s="100">
        <f t="shared" ref="V4035:W4035" si="2034">V4034+1</f>
        <v>42926</v>
      </c>
      <c r="W4035" s="100">
        <f t="shared" si="2034"/>
        <v>42926</v>
      </c>
    </row>
    <row r="4036" spans="22:23" x14ac:dyDescent="0.25">
      <c r="V4036" s="100">
        <v>42926</v>
      </c>
      <c r="W4036" s="100">
        <v>42926</v>
      </c>
    </row>
    <row r="4037" spans="22:23" x14ac:dyDescent="0.25">
      <c r="V4037" s="100">
        <f t="shared" ref="V4037:W4037" si="2035">V4036+1</f>
        <v>42927</v>
      </c>
      <c r="W4037" s="100">
        <f t="shared" si="2035"/>
        <v>42927</v>
      </c>
    </row>
    <row r="4038" spans="22:23" x14ac:dyDescent="0.25">
      <c r="V4038" s="100">
        <v>42927</v>
      </c>
      <c r="W4038" s="100">
        <v>42927</v>
      </c>
    </row>
    <row r="4039" spans="22:23" x14ac:dyDescent="0.25">
      <c r="V4039" s="100">
        <f t="shared" ref="V4039:W4039" si="2036">V4038+1</f>
        <v>42928</v>
      </c>
      <c r="W4039" s="100">
        <f t="shared" si="2036"/>
        <v>42928</v>
      </c>
    </row>
    <row r="4040" spans="22:23" x14ac:dyDescent="0.25">
      <c r="V4040" s="100">
        <v>42928</v>
      </c>
      <c r="W4040" s="100">
        <v>42928</v>
      </c>
    </row>
    <row r="4041" spans="22:23" x14ac:dyDescent="0.25">
      <c r="V4041" s="100">
        <f t="shared" ref="V4041:W4041" si="2037">V4040+1</f>
        <v>42929</v>
      </c>
      <c r="W4041" s="100">
        <f t="shared" si="2037"/>
        <v>42929</v>
      </c>
    </row>
    <row r="4042" spans="22:23" x14ac:dyDescent="0.25">
      <c r="V4042" s="100">
        <v>42929</v>
      </c>
      <c r="W4042" s="100">
        <v>42929</v>
      </c>
    </row>
    <row r="4043" spans="22:23" x14ac:dyDescent="0.25">
      <c r="V4043" s="100">
        <f t="shared" ref="V4043:W4043" si="2038">V4042+1</f>
        <v>42930</v>
      </c>
      <c r="W4043" s="100">
        <f t="shared" si="2038"/>
        <v>42930</v>
      </c>
    </row>
    <row r="4044" spans="22:23" x14ac:dyDescent="0.25">
      <c r="V4044" s="100">
        <v>42930</v>
      </c>
      <c r="W4044" s="100">
        <v>42930</v>
      </c>
    </row>
    <row r="4045" spans="22:23" x14ac:dyDescent="0.25">
      <c r="V4045" s="100">
        <f t="shared" ref="V4045:W4045" si="2039">V4044+1</f>
        <v>42931</v>
      </c>
      <c r="W4045" s="100">
        <f t="shared" si="2039"/>
        <v>42931</v>
      </c>
    </row>
    <row r="4046" spans="22:23" x14ac:dyDescent="0.25">
      <c r="V4046" s="100">
        <v>42931</v>
      </c>
      <c r="W4046" s="100">
        <v>42931</v>
      </c>
    </row>
    <row r="4047" spans="22:23" x14ac:dyDescent="0.25">
      <c r="V4047" s="100">
        <f t="shared" ref="V4047:W4047" si="2040">V4046+1</f>
        <v>42932</v>
      </c>
      <c r="W4047" s="100">
        <f t="shared" si="2040"/>
        <v>42932</v>
      </c>
    </row>
    <row r="4048" spans="22:23" x14ac:dyDescent="0.25">
      <c r="V4048" s="100">
        <v>42932</v>
      </c>
      <c r="W4048" s="100">
        <v>42932</v>
      </c>
    </row>
    <row r="4049" spans="22:23" x14ac:dyDescent="0.25">
      <c r="V4049" s="100">
        <f t="shared" ref="V4049:W4049" si="2041">V4048+1</f>
        <v>42933</v>
      </c>
      <c r="W4049" s="100">
        <f t="shared" si="2041"/>
        <v>42933</v>
      </c>
    </row>
    <row r="4050" spans="22:23" x14ac:dyDescent="0.25">
      <c r="V4050" s="100">
        <v>42933</v>
      </c>
      <c r="W4050" s="100">
        <v>42933</v>
      </c>
    </row>
    <row r="4051" spans="22:23" x14ac:dyDescent="0.25">
      <c r="V4051" s="100">
        <f t="shared" ref="V4051:W4051" si="2042">V4050+1</f>
        <v>42934</v>
      </c>
      <c r="W4051" s="100">
        <f t="shared" si="2042"/>
        <v>42934</v>
      </c>
    </row>
    <row r="4052" spans="22:23" x14ac:dyDescent="0.25">
      <c r="V4052" s="100">
        <v>42934</v>
      </c>
      <c r="W4052" s="100">
        <v>42934</v>
      </c>
    </row>
    <row r="4053" spans="22:23" x14ac:dyDescent="0.25">
      <c r="V4053" s="100">
        <f t="shared" ref="V4053:W4053" si="2043">V4052+1</f>
        <v>42935</v>
      </c>
      <c r="W4053" s="100">
        <f t="shared" si="2043"/>
        <v>42935</v>
      </c>
    </row>
    <row r="4054" spans="22:23" x14ac:dyDescent="0.25">
      <c r="V4054" s="100">
        <v>42935</v>
      </c>
      <c r="W4054" s="100">
        <v>42935</v>
      </c>
    </row>
    <row r="4055" spans="22:23" x14ac:dyDescent="0.25">
      <c r="V4055" s="100">
        <f t="shared" ref="V4055:W4055" si="2044">V4054+1</f>
        <v>42936</v>
      </c>
      <c r="W4055" s="100">
        <f t="shared" si="2044"/>
        <v>42936</v>
      </c>
    </row>
    <row r="4056" spans="22:23" x14ac:dyDescent="0.25">
      <c r="V4056" s="100">
        <v>42936</v>
      </c>
      <c r="W4056" s="100">
        <v>42936</v>
      </c>
    </row>
    <row r="4057" spans="22:23" x14ac:dyDescent="0.25">
      <c r="V4057" s="100">
        <f t="shared" ref="V4057:W4057" si="2045">V4056+1</f>
        <v>42937</v>
      </c>
      <c r="W4057" s="100">
        <f t="shared" si="2045"/>
        <v>42937</v>
      </c>
    </row>
    <row r="4058" spans="22:23" x14ac:dyDescent="0.25">
      <c r="V4058" s="100">
        <v>42937</v>
      </c>
      <c r="W4058" s="100">
        <v>42937</v>
      </c>
    </row>
    <row r="4059" spans="22:23" x14ac:dyDescent="0.25">
      <c r="V4059" s="100">
        <f t="shared" ref="V4059:W4059" si="2046">V4058+1</f>
        <v>42938</v>
      </c>
      <c r="W4059" s="100">
        <f t="shared" si="2046"/>
        <v>42938</v>
      </c>
    </row>
    <row r="4060" spans="22:23" x14ac:dyDescent="0.25">
      <c r="V4060" s="100">
        <v>42938</v>
      </c>
      <c r="W4060" s="100">
        <v>42938</v>
      </c>
    </row>
    <row r="4061" spans="22:23" x14ac:dyDescent="0.25">
      <c r="V4061" s="100">
        <f t="shared" ref="V4061:W4061" si="2047">V4060+1</f>
        <v>42939</v>
      </c>
      <c r="W4061" s="100">
        <f t="shared" si="2047"/>
        <v>42939</v>
      </c>
    </row>
    <row r="4062" spans="22:23" x14ac:dyDescent="0.25">
      <c r="V4062" s="100">
        <v>42939</v>
      </c>
      <c r="W4062" s="100">
        <v>42939</v>
      </c>
    </row>
    <row r="4063" spans="22:23" x14ac:dyDescent="0.25">
      <c r="V4063" s="100">
        <f t="shared" ref="V4063:W4063" si="2048">V4062+1</f>
        <v>42940</v>
      </c>
      <c r="W4063" s="100">
        <f t="shared" si="2048"/>
        <v>42940</v>
      </c>
    </row>
    <row r="4064" spans="22:23" x14ac:dyDescent="0.25">
      <c r="V4064" s="100">
        <v>42940</v>
      </c>
      <c r="W4064" s="100">
        <v>42940</v>
      </c>
    </row>
    <row r="4065" spans="22:23" x14ac:dyDescent="0.25">
      <c r="V4065" s="100">
        <f t="shared" ref="V4065:W4065" si="2049">V4064+1</f>
        <v>42941</v>
      </c>
      <c r="W4065" s="100">
        <f t="shared" si="2049"/>
        <v>42941</v>
      </c>
    </row>
    <row r="4066" spans="22:23" x14ac:dyDescent="0.25">
      <c r="V4066" s="100">
        <v>42941</v>
      </c>
      <c r="W4066" s="100">
        <v>42941</v>
      </c>
    </row>
    <row r="4067" spans="22:23" x14ac:dyDescent="0.25">
      <c r="V4067" s="100">
        <f t="shared" ref="V4067:W4067" si="2050">V4066+1</f>
        <v>42942</v>
      </c>
      <c r="W4067" s="100">
        <f t="shared" si="2050"/>
        <v>42942</v>
      </c>
    </row>
    <row r="4068" spans="22:23" x14ac:dyDescent="0.25">
      <c r="V4068" s="100">
        <v>42942</v>
      </c>
      <c r="W4068" s="100">
        <v>42942</v>
      </c>
    </row>
    <row r="4069" spans="22:23" x14ac:dyDescent="0.25">
      <c r="V4069" s="100">
        <f t="shared" ref="V4069:W4069" si="2051">V4068+1</f>
        <v>42943</v>
      </c>
      <c r="W4069" s="100">
        <f t="shared" si="2051"/>
        <v>42943</v>
      </c>
    </row>
    <row r="4070" spans="22:23" x14ac:dyDescent="0.25">
      <c r="V4070" s="100">
        <v>42943</v>
      </c>
      <c r="W4070" s="100">
        <v>42943</v>
      </c>
    </row>
    <row r="4071" spans="22:23" x14ac:dyDescent="0.25">
      <c r="V4071" s="100">
        <f t="shared" ref="V4071:W4071" si="2052">V4070+1</f>
        <v>42944</v>
      </c>
      <c r="W4071" s="100">
        <f t="shared" si="2052"/>
        <v>42944</v>
      </c>
    </row>
    <row r="4072" spans="22:23" x14ac:dyDescent="0.25">
      <c r="V4072" s="100">
        <v>42944</v>
      </c>
      <c r="W4072" s="100">
        <v>42944</v>
      </c>
    </row>
    <row r="4073" spans="22:23" x14ac:dyDescent="0.25">
      <c r="V4073" s="100">
        <f t="shared" ref="V4073:W4073" si="2053">V4072+1</f>
        <v>42945</v>
      </c>
      <c r="W4073" s="100">
        <f t="shared" si="2053"/>
        <v>42945</v>
      </c>
    </row>
    <row r="4074" spans="22:23" x14ac:dyDescent="0.25">
      <c r="V4074" s="100">
        <v>42945</v>
      </c>
      <c r="W4074" s="100">
        <v>42945</v>
      </c>
    </row>
    <row r="4075" spans="22:23" x14ac:dyDescent="0.25">
      <c r="V4075" s="100">
        <f t="shared" ref="V4075:W4075" si="2054">V4074+1</f>
        <v>42946</v>
      </c>
      <c r="W4075" s="100">
        <f t="shared" si="2054"/>
        <v>42946</v>
      </c>
    </row>
    <row r="4076" spans="22:23" x14ac:dyDescent="0.25">
      <c r="V4076" s="100">
        <v>42946</v>
      </c>
      <c r="W4076" s="100">
        <v>42946</v>
      </c>
    </row>
    <row r="4077" spans="22:23" x14ac:dyDescent="0.25">
      <c r="V4077" s="100">
        <f t="shared" ref="V4077:W4077" si="2055">V4076+1</f>
        <v>42947</v>
      </c>
      <c r="W4077" s="100">
        <f t="shared" si="2055"/>
        <v>42947</v>
      </c>
    </row>
    <row r="4078" spans="22:23" x14ac:dyDescent="0.25">
      <c r="V4078" s="100">
        <v>42947</v>
      </c>
      <c r="W4078" s="100">
        <v>42947</v>
      </c>
    </row>
    <row r="4079" spans="22:23" x14ac:dyDescent="0.25">
      <c r="V4079" s="100">
        <f t="shared" ref="V4079:W4079" si="2056">V4078+1</f>
        <v>42948</v>
      </c>
      <c r="W4079" s="100">
        <f t="shared" si="2056"/>
        <v>42948</v>
      </c>
    </row>
    <row r="4080" spans="22:23" x14ac:dyDescent="0.25">
      <c r="V4080" s="100">
        <v>42948</v>
      </c>
      <c r="W4080" s="100">
        <v>42948</v>
      </c>
    </row>
    <row r="4081" spans="22:23" x14ac:dyDescent="0.25">
      <c r="V4081" s="100">
        <f t="shared" ref="V4081:W4081" si="2057">V4080+1</f>
        <v>42949</v>
      </c>
      <c r="W4081" s="100">
        <f t="shared" si="2057"/>
        <v>42949</v>
      </c>
    </row>
    <row r="4082" spans="22:23" x14ac:dyDescent="0.25">
      <c r="V4082" s="100">
        <v>42949</v>
      </c>
      <c r="W4082" s="100">
        <v>42949</v>
      </c>
    </row>
    <row r="4083" spans="22:23" x14ac:dyDescent="0.25">
      <c r="V4083" s="100">
        <f t="shared" ref="V4083:W4083" si="2058">V4082+1</f>
        <v>42950</v>
      </c>
      <c r="W4083" s="100">
        <f t="shared" si="2058"/>
        <v>42950</v>
      </c>
    </row>
    <row r="4084" spans="22:23" x14ac:dyDescent="0.25">
      <c r="V4084" s="100">
        <v>42950</v>
      </c>
      <c r="W4084" s="100">
        <v>42950</v>
      </c>
    </row>
    <row r="4085" spans="22:23" x14ac:dyDescent="0.25">
      <c r="V4085" s="100">
        <f t="shared" ref="V4085:W4085" si="2059">V4084+1</f>
        <v>42951</v>
      </c>
      <c r="W4085" s="100">
        <f t="shared" si="2059"/>
        <v>42951</v>
      </c>
    </row>
    <row r="4086" spans="22:23" x14ac:dyDescent="0.25">
      <c r="V4086" s="100">
        <v>42951</v>
      </c>
      <c r="W4086" s="100">
        <v>42951</v>
      </c>
    </row>
    <row r="4087" spans="22:23" x14ac:dyDescent="0.25">
      <c r="V4087" s="100">
        <f t="shared" ref="V4087:W4087" si="2060">V4086+1</f>
        <v>42952</v>
      </c>
      <c r="W4087" s="100">
        <f t="shared" si="2060"/>
        <v>42952</v>
      </c>
    </row>
    <row r="4088" spans="22:23" x14ac:dyDescent="0.25">
      <c r="V4088" s="100">
        <v>42952</v>
      </c>
      <c r="W4088" s="100">
        <v>42952</v>
      </c>
    </row>
    <row r="4089" spans="22:23" x14ac:dyDescent="0.25">
      <c r="V4089" s="100">
        <f t="shared" ref="V4089:W4089" si="2061">V4088+1</f>
        <v>42953</v>
      </c>
      <c r="W4089" s="100">
        <f t="shared" si="2061"/>
        <v>42953</v>
      </c>
    </row>
    <row r="4090" spans="22:23" x14ac:dyDescent="0.25">
      <c r="V4090" s="100">
        <v>42953</v>
      </c>
      <c r="W4090" s="100">
        <v>42953</v>
      </c>
    </row>
    <row r="4091" spans="22:23" x14ac:dyDescent="0.25">
      <c r="V4091" s="100">
        <f t="shared" ref="V4091:W4091" si="2062">V4090+1</f>
        <v>42954</v>
      </c>
      <c r="W4091" s="100">
        <f t="shared" si="2062"/>
        <v>42954</v>
      </c>
    </row>
    <row r="4092" spans="22:23" x14ac:dyDescent="0.25">
      <c r="V4092" s="100">
        <v>42954</v>
      </c>
      <c r="W4092" s="100">
        <v>42954</v>
      </c>
    </row>
    <row r="4093" spans="22:23" x14ac:dyDescent="0.25">
      <c r="V4093" s="100">
        <f t="shared" ref="V4093:W4093" si="2063">V4092+1</f>
        <v>42955</v>
      </c>
      <c r="W4093" s="100">
        <f t="shared" si="2063"/>
        <v>42955</v>
      </c>
    </row>
    <row r="4094" spans="22:23" x14ac:dyDescent="0.25">
      <c r="V4094" s="100">
        <v>42955</v>
      </c>
      <c r="W4094" s="100">
        <v>42955</v>
      </c>
    </row>
    <row r="4095" spans="22:23" x14ac:dyDescent="0.25">
      <c r="V4095" s="100">
        <f t="shared" ref="V4095:W4095" si="2064">V4094+1</f>
        <v>42956</v>
      </c>
      <c r="W4095" s="100">
        <f t="shared" si="2064"/>
        <v>42956</v>
      </c>
    </row>
    <row r="4096" spans="22:23" x14ac:dyDescent="0.25">
      <c r="V4096" s="100">
        <v>42956</v>
      </c>
      <c r="W4096" s="100">
        <v>42956</v>
      </c>
    </row>
    <row r="4097" spans="22:23" x14ac:dyDescent="0.25">
      <c r="V4097" s="100">
        <f t="shared" ref="V4097:W4097" si="2065">V4096+1</f>
        <v>42957</v>
      </c>
      <c r="W4097" s="100">
        <f t="shared" si="2065"/>
        <v>42957</v>
      </c>
    </row>
    <row r="4098" spans="22:23" x14ac:dyDescent="0.25">
      <c r="V4098" s="100">
        <v>42957</v>
      </c>
      <c r="W4098" s="100">
        <v>42957</v>
      </c>
    </row>
    <row r="4099" spans="22:23" x14ac:dyDescent="0.25">
      <c r="V4099" s="100">
        <f t="shared" ref="V4099:W4099" si="2066">V4098+1</f>
        <v>42958</v>
      </c>
      <c r="W4099" s="100">
        <f t="shared" si="2066"/>
        <v>42958</v>
      </c>
    </row>
    <row r="4100" spans="22:23" x14ac:dyDescent="0.25">
      <c r="V4100" s="100">
        <v>42958</v>
      </c>
      <c r="W4100" s="100">
        <v>42958</v>
      </c>
    </row>
    <row r="4101" spans="22:23" x14ac:dyDescent="0.25">
      <c r="V4101" s="100">
        <f t="shared" ref="V4101:W4101" si="2067">V4100+1</f>
        <v>42959</v>
      </c>
      <c r="W4101" s="100">
        <f t="shared" si="2067"/>
        <v>42959</v>
      </c>
    </row>
    <row r="4102" spans="22:23" x14ac:dyDescent="0.25">
      <c r="V4102" s="100">
        <v>42959</v>
      </c>
      <c r="W4102" s="100">
        <v>42959</v>
      </c>
    </row>
    <row r="4103" spans="22:23" x14ac:dyDescent="0.25">
      <c r="V4103" s="100">
        <f t="shared" ref="V4103:W4103" si="2068">V4102+1</f>
        <v>42960</v>
      </c>
      <c r="W4103" s="100">
        <f t="shared" si="2068"/>
        <v>42960</v>
      </c>
    </row>
    <row r="4104" spans="22:23" x14ac:dyDescent="0.25">
      <c r="V4104" s="100">
        <v>42960</v>
      </c>
      <c r="W4104" s="100">
        <v>42960</v>
      </c>
    </row>
    <row r="4105" spans="22:23" x14ac:dyDescent="0.25">
      <c r="V4105" s="100">
        <f t="shared" ref="V4105:W4105" si="2069">V4104+1</f>
        <v>42961</v>
      </c>
      <c r="W4105" s="100">
        <f t="shared" si="2069"/>
        <v>42961</v>
      </c>
    </row>
    <row r="4106" spans="22:23" x14ac:dyDescent="0.25">
      <c r="V4106" s="100">
        <v>42961</v>
      </c>
      <c r="W4106" s="100">
        <v>42961</v>
      </c>
    </row>
    <row r="4107" spans="22:23" x14ac:dyDescent="0.25">
      <c r="V4107" s="100">
        <f t="shared" ref="V4107:W4107" si="2070">V4106+1</f>
        <v>42962</v>
      </c>
      <c r="W4107" s="100">
        <f t="shared" si="2070"/>
        <v>42962</v>
      </c>
    </row>
    <row r="4108" spans="22:23" x14ac:dyDescent="0.25">
      <c r="V4108" s="100">
        <v>42962</v>
      </c>
      <c r="W4108" s="100">
        <v>42962</v>
      </c>
    </row>
    <row r="4109" spans="22:23" x14ac:dyDescent="0.25">
      <c r="V4109" s="100">
        <f t="shared" ref="V4109:W4109" si="2071">V4108+1</f>
        <v>42963</v>
      </c>
      <c r="W4109" s="100">
        <f t="shared" si="2071"/>
        <v>42963</v>
      </c>
    </row>
    <row r="4110" spans="22:23" x14ac:dyDescent="0.25">
      <c r="V4110" s="100">
        <v>42963</v>
      </c>
      <c r="W4110" s="100">
        <v>42963</v>
      </c>
    </row>
    <row r="4111" spans="22:23" x14ac:dyDescent="0.25">
      <c r="V4111" s="100">
        <f t="shared" ref="V4111:W4111" si="2072">V4110+1</f>
        <v>42964</v>
      </c>
      <c r="W4111" s="100">
        <f t="shared" si="2072"/>
        <v>42964</v>
      </c>
    </row>
    <row r="4112" spans="22:23" x14ac:dyDescent="0.25">
      <c r="V4112" s="100">
        <v>42964</v>
      </c>
      <c r="W4112" s="100">
        <v>42964</v>
      </c>
    </row>
    <row r="4113" spans="22:23" x14ac:dyDescent="0.25">
      <c r="V4113" s="100">
        <f t="shared" ref="V4113:W4113" si="2073">V4112+1</f>
        <v>42965</v>
      </c>
      <c r="W4113" s="100">
        <f t="shared" si="2073"/>
        <v>42965</v>
      </c>
    </row>
    <row r="4114" spans="22:23" x14ac:dyDescent="0.25">
      <c r="V4114" s="100">
        <v>42965</v>
      </c>
      <c r="W4114" s="100">
        <v>42965</v>
      </c>
    </row>
    <row r="4115" spans="22:23" x14ac:dyDescent="0.25">
      <c r="V4115" s="100">
        <f t="shared" ref="V4115:W4115" si="2074">V4114+1</f>
        <v>42966</v>
      </c>
      <c r="W4115" s="100">
        <f t="shared" si="2074"/>
        <v>42966</v>
      </c>
    </row>
    <row r="4116" spans="22:23" x14ac:dyDescent="0.25">
      <c r="V4116" s="100">
        <v>42966</v>
      </c>
      <c r="W4116" s="100">
        <v>42966</v>
      </c>
    </row>
    <row r="4117" spans="22:23" x14ac:dyDescent="0.25">
      <c r="V4117" s="100">
        <f t="shared" ref="V4117:W4117" si="2075">V4116+1</f>
        <v>42967</v>
      </c>
      <c r="W4117" s="100">
        <f t="shared" si="2075"/>
        <v>42967</v>
      </c>
    </row>
    <row r="4118" spans="22:23" x14ac:dyDescent="0.25">
      <c r="V4118" s="100">
        <v>42967</v>
      </c>
      <c r="W4118" s="100">
        <v>42967</v>
      </c>
    </row>
    <row r="4119" spans="22:23" x14ac:dyDescent="0.25">
      <c r="V4119" s="100">
        <f t="shared" ref="V4119:W4119" si="2076">V4118+1</f>
        <v>42968</v>
      </c>
      <c r="W4119" s="100">
        <f t="shared" si="2076"/>
        <v>42968</v>
      </c>
    </row>
    <row r="4120" spans="22:23" x14ac:dyDescent="0.25">
      <c r="V4120" s="100">
        <v>42968</v>
      </c>
      <c r="W4120" s="100">
        <v>42968</v>
      </c>
    </row>
    <row r="4121" spans="22:23" x14ac:dyDescent="0.25">
      <c r="V4121" s="100">
        <f t="shared" ref="V4121:W4121" si="2077">V4120+1</f>
        <v>42969</v>
      </c>
      <c r="W4121" s="100">
        <f t="shared" si="2077"/>
        <v>42969</v>
      </c>
    </row>
    <row r="4122" spans="22:23" x14ac:dyDescent="0.25">
      <c r="V4122" s="100">
        <v>42969</v>
      </c>
      <c r="W4122" s="100">
        <v>42969</v>
      </c>
    </row>
    <row r="4123" spans="22:23" x14ac:dyDescent="0.25">
      <c r="V4123" s="100">
        <f t="shared" ref="V4123:W4123" si="2078">V4122+1</f>
        <v>42970</v>
      </c>
      <c r="W4123" s="100">
        <f t="shared" si="2078"/>
        <v>42970</v>
      </c>
    </row>
    <row r="4124" spans="22:23" x14ac:dyDescent="0.25">
      <c r="V4124" s="100">
        <v>42970</v>
      </c>
      <c r="W4124" s="100">
        <v>42970</v>
      </c>
    </row>
    <row r="4125" spans="22:23" x14ac:dyDescent="0.25">
      <c r="V4125" s="100">
        <f t="shared" ref="V4125:W4125" si="2079">V4124+1</f>
        <v>42971</v>
      </c>
      <c r="W4125" s="100">
        <f t="shared" si="2079"/>
        <v>42971</v>
      </c>
    </row>
    <row r="4126" spans="22:23" x14ac:dyDescent="0.25">
      <c r="V4126" s="100">
        <v>42971</v>
      </c>
      <c r="W4126" s="100">
        <v>42971</v>
      </c>
    </row>
    <row r="4127" spans="22:23" x14ac:dyDescent="0.25">
      <c r="V4127" s="100">
        <f t="shared" ref="V4127:W4127" si="2080">V4126+1</f>
        <v>42972</v>
      </c>
      <c r="W4127" s="100">
        <f t="shared" si="2080"/>
        <v>42972</v>
      </c>
    </row>
    <row r="4128" spans="22:23" x14ac:dyDescent="0.25">
      <c r="V4128" s="100">
        <v>42972</v>
      </c>
      <c r="W4128" s="100">
        <v>42972</v>
      </c>
    </row>
    <row r="4129" spans="22:23" x14ac:dyDescent="0.25">
      <c r="V4129" s="100">
        <f t="shared" ref="V4129:W4129" si="2081">V4128+1</f>
        <v>42973</v>
      </c>
      <c r="W4129" s="100">
        <f t="shared" si="2081"/>
        <v>42973</v>
      </c>
    </row>
    <row r="4130" spans="22:23" x14ac:dyDescent="0.25">
      <c r="V4130" s="100">
        <v>42973</v>
      </c>
      <c r="W4130" s="100">
        <v>42973</v>
      </c>
    </row>
    <row r="4131" spans="22:23" x14ac:dyDescent="0.25">
      <c r="V4131" s="100">
        <f t="shared" ref="V4131:W4131" si="2082">V4130+1</f>
        <v>42974</v>
      </c>
      <c r="W4131" s="100">
        <f t="shared" si="2082"/>
        <v>42974</v>
      </c>
    </row>
    <row r="4132" spans="22:23" x14ac:dyDescent="0.25">
      <c r="V4132" s="100">
        <v>42974</v>
      </c>
      <c r="W4132" s="100">
        <v>42974</v>
      </c>
    </row>
    <row r="4133" spans="22:23" x14ac:dyDescent="0.25">
      <c r="V4133" s="100">
        <f t="shared" ref="V4133:W4133" si="2083">V4132+1</f>
        <v>42975</v>
      </c>
      <c r="W4133" s="100">
        <f t="shared" si="2083"/>
        <v>42975</v>
      </c>
    </row>
    <row r="4134" spans="22:23" x14ac:dyDescent="0.25">
      <c r="V4134" s="100">
        <v>42975</v>
      </c>
      <c r="W4134" s="100">
        <v>42975</v>
      </c>
    </row>
    <row r="4135" spans="22:23" x14ac:dyDescent="0.25">
      <c r="V4135" s="100">
        <f t="shared" ref="V4135:W4135" si="2084">V4134+1</f>
        <v>42976</v>
      </c>
      <c r="W4135" s="100">
        <f t="shared" si="2084"/>
        <v>42976</v>
      </c>
    </row>
    <row r="4136" spans="22:23" x14ac:dyDescent="0.25">
      <c r="V4136" s="100">
        <v>42976</v>
      </c>
      <c r="W4136" s="100">
        <v>42976</v>
      </c>
    </row>
    <row r="4137" spans="22:23" x14ac:dyDescent="0.25">
      <c r="V4137" s="100">
        <f t="shared" ref="V4137:W4137" si="2085">V4136+1</f>
        <v>42977</v>
      </c>
      <c r="W4137" s="100">
        <f t="shared" si="2085"/>
        <v>42977</v>
      </c>
    </row>
    <row r="4138" spans="22:23" x14ac:dyDescent="0.25">
      <c r="V4138" s="100">
        <v>42977</v>
      </c>
      <c r="W4138" s="100">
        <v>42977</v>
      </c>
    </row>
    <row r="4139" spans="22:23" x14ac:dyDescent="0.25">
      <c r="V4139" s="100">
        <f t="shared" ref="V4139:W4139" si="2086">V4138+1</f>
        <v>42978</v>
      </c>
      <c r="W4139" s="100">
        <f t="shared" si="2086"/>
        <v>42978</v>
      </c>
    </row>
    <row r="4140" spans="22:23" x14ac:dyDescent="0.25">
      <c r="V4140" s="100">
        <v>42978</v>
      </c>
      <c r="W4140" s="100">
        <v>42978</v>
      </c>
    </row>
    <row r="4141" spans="22:23" x14ac:dyDescent="0.25">
      <c r="V4141" s="100">
        <f t="shared" ref="V4141:W4141" si="2087">V4140+1</f>
        <v>42979</v>
      </c>
      <c r="W4141" s="100">
        <f t="shared" si="2087"/>
        <v>42979</v>
      </c>
    </row>
    <row r="4142" spans="22:23" x14ac:dyDescent="0.25">
      <c r="V4142" s="100">
        <v>42979</v>
      </c>
      <c r="W4142" s="100">
        <v>42979</v>
      </c>
    </row>
    <row r="4143" spans="22:23" x14ac:dyDescent="0.25">
      <c r="V4143" s="100">
        <f t="shared" ref="V4143:W4143" si="2088">V4142+1</f>
        <v>42980</v>
      </c>
      <c r="W4143" s="100">
        <f t="shared" si="2088"/>
        <v>42980</v>
      </c>
    </row>
    <row r="4144" spans="22:23" x14ac:dyDescent="0.25">
      <c r="V4144" s="100">
        <v>42980</v>
      </c>
      <c r="W4144" s="100">
        <v>42980</v>
      </c>
    </row>
    <row r="4145" spans="22:23" x14ac:dyDescent="0.25">
      <c r="V4145" s="100">
        <f t="shared" ref="V4145:W4145" si="2089">V4144+1</f>
        <v>42981</v>
      </c>
      <c r="W4145" s="100">
        <f t="shared" si="2089"/>
        <v>42981</v>
      </c>
    </row>
    <row r="4146" spans="22:23" x14ac:dyDescent="0.25">
      <c r="V4146" s="100">
        <v>42981</v>
      </c>
      <c r="W4146" s="100">
        <v>42981</v>
      </c>
    </row>
    <row r="4147" spans="22:23" x14ac:dyDescent="0.25">
      <c r="V4147" s="100">
        <f t="shared" ref="V4147:W4147" si="2090">V4146+1</f>
        <v>42982</v>
      </c>
      <c r="W4147" s="100">
        <f t="shared" si="2090"/>
        <v>42982</v>
      </c>
    </row>
    <row r="4148" spans="22:23" x14ac:dyDescent="0.25">
      <c r="V4148" s="100">
        <v>42982</v>
      </c>
      <c r="W4148" s="100">
        <v>42982</v>
      </c>
    </row>
    <row r="4149" spans="22:23" x14ac:dyDescent="0.25">
      <c r="V4149" s="100">
        <f t="shared" ref="V4149:W4149" si="2091">V4148+1</f>
        <v>42983</v>
      </c>
      <c r="W4149" s="100">
        <f t="shared" si="2091"/>
        <v>42983</v>
      </c>
    </row>
    <row r="4150" spans="22:23" x14ac:dyDescent="0.25">
      <c r="V4150" s="100">
        <v>42983</v>
      </c>
      <c r="W4150" s="100">
        <v>42983</v>
      </c>
    </row>
    <row r="4151" spans="22:23" x14ac:dyDescent="0.25">
      <c r="V4151" s="100">
        <f t="shared" ref="V4151:W4151" si="2092">V4150+1</f>
        <v>42984</v>
      </c>
      <c r="W4151" s="100">
        <f t="shared" si="2092"/>
        <v>42984</v>
      </c>
    </row>
    <row r="4152" spans="22:23" x14ac:dyDescent="0.25">
      <c r="V4152" s="100">
        <v>42984</v>
      </c>
      <c r="W4152" s="100">
        <v>42984</v>
      </c>
    </row>
    <row r="4153" spans="22:23" x14ac:dyDescent="0.25">
      <c r="V4153" s="100">
        <f t="shared" ref="V4153:W4153" si="2093">V4152+1</f>
        <v>42985</v>
      </c>
      <c r="W4153" s="100">
        <f t="shared" si="2093"/>
        <v>42985</v>
      </c>
    </row>
    <row r="4154" spans="22:23" x14ac:dyDescent="0.25">
      <c r="V4154" s="100">
        <v>42985</v>
      </c>
      <c r="W4154" s="100">
        <v>42985</v>
      </c>
    </row>
    <row r="4155" spans="22:23" x14ac:dyDescent="0.25">
      <c r="V4155" s="100">
        <f t="shared" ref="V4155:W4155" si="2094">V4154+1</f>
        <v>42986</v>
      </c>
      <c r="W4155" s="100">
        <f t="shared" si="2094"/>
        <v>42986</v>
      </c>
    </row>
    <row r="4156" spans="22:23" x14ac:dyDescent="0.25">
      <c r="V4156" s="100">
        <v>42986</v>
      </c>
      <c r="W4156" s="100">
        <v>42986</v>
      </c>
    </row>
    <row r="4157" spans="22:23" x14ac:dyDescent="0.25">
      <c r="V4157" s="100">
        <f t="shared" ref="V4157:W4157" si="2095">V4156+1</f>
        <v>42987</v>
      </c>
      <c r="W4157" s="100">
        <f t="shared" si="2095"/>
        <v>42987</v>
      </c>
    </row>
    <row r="4158" spans="22:23" x14ac:dyDescent="0.25">
      <c r="V4158" s="100">
        <v>42987</v>
      </c>
      <c r="W4158" s="100">
        <v>42987</v>
      </c>
    </row>
    <row r="4159" spans="22:23" x14ac:dyDescent="0.25">
      <c r="V4159" s="100">
        <f t="shared" ref="V4159:W4159" si="2096">V4158+1</f>
        <v>42988</v>
      </c>
      <c r="W4159" s="100">
        <f t="shared" si="2096"/>
        <v>42988</v>
      </c>
    </row>
    <row r="4160" spans="22:23" x14ac:dyDescent="0.25">
      <c r="V4160" s="100">
        <v>42988</v>
      </c>
      <c r="W4160" s="100">
        <v>42988</v>
      </c>
    </row>
    <row r="4161" spans="22:23" x14ac:dyDescent="0.25">
      <c r="V4161" s="100">
        <f t="shared" ref="V4161:W4161" si="2097">V4160+1</f>
        <v>42989</v>
      </c>
      <c r="W4161" s="100">
        <f t="shared" si="2097"/>
        <v>42989</v>
      </c>
    </row>
    <row r="4162" spans="22:23" x14ac:dyDescent="0.25">
      <c r="V4162" s="100">
        <v>42989</v>
      </c>
      <c r="W4162" s="100">
        <v>42989</v>
      </c>
    </row>
    <row r="4163" spans="22:23" x14ac:dyDescent="0.25">
      <c r="V4163" s="100">
        <f t="shared" ref="V4163:W4163" si="2098">V4162+1</f>
        <v>42990</v>
      </c>
      <c r="W4163" s="100">
        <f t="shared" si="2098"/>
        <v>42990</v>
      </c>
    </row>
    <row r="4164" spans="22:23" x14ac:dyDescent="0.25">
      <c r="V4164" s="100">
        <v>42990</v>
      </c>
      <c r="W4164" s="100">
        <v>42990</v>
      </c>
    </row>
    <row r="4165" spans="22:23" x14ac:dyDescent="0.25">
      <c r="V4165" s="100">
        <f t="shared" ref="V4165:W4165" si="2099">V4164+1</f>
        <v>42991</v>
      </c>
      <c r="W4165" s="100">
        <f t="shared" si="2099"/>
        <v>42991</v>
      </c>
    </row>
    <row r="4166" spans="22:23" x14ac:dyDescent="0.25">
      <c r="V4166" s="100">
        <v>42991</v>
      </c>
      <c r="W4166" s="100">
        <v>42991</v>
      </c>
    </row>
    <row r="4167" spans="22:23" x14ac:dyDescent="0.25">
      <c r="V4167" s="100">
        <f t="shared" ref="V4167:W4167" si="2100">V4166+1</f>
        <v>42992</v>
      </c>
      <c r="W4167" s="100">
        <f t="shared" si="2100"/>
        <v>42992</v>
      </c>
    </row>
    <row r="4168" spans="22:23" x14ac:dyDescent="0.25">
      <c r="V4168" s="100">
        <v>42992</v>
      </c>
      <c r="W4168" s="100">
        <v>42992</v>
      </c>
    </row>
    <row r="4169" spans="22:23" x14ac:dyDescent="0.25">
      <c r="V4169" s="100">
        <f t="shared" ref="V4169:W4169" si="2101">V4168+1</f>
        <v>42993</v>
      </c>
      <c r="W4169" s="100">
        <f t="shared" si="2101"/>
        <v>42993</v>
      </c>
    </row>
    <row r="4170" spans="22:23" x14ac:dyDescent="0.25">
      <c r="V4170" s="100">
        <v>42993</v>
      </c>
      <c r="W4170" s="100">
        <v>42993</v>
      </c>
    </row>
    <row r="4171" spans="22:23" x14ac:dyDescent="0.25">
      <c r="V4171" s="100">
        <f t="shared" ref="V4171:W4171" si="2102">V4170+1</f>
        <v>42994</v>
      </c>
      <c r="W4171" s="100">
        <f t="shared" si="2102"/>
        <v>42994</v>
      </c>
    </row>
    <row r="4172" spans="22:23" x14ac:dyDescent="0.25">
      <c r="V4172" s="100">
        <v>42994</v>
      </c>
      <c r="W4172" s="100">
        <v>42994</v>
      </c>
    </row>
    <row r="4173" spans="22:23" x14ac:dyDescent="0.25">
      <c r="V4173" s="100">
        <f t="shared" ref="V4173:W4173" si="2103">V4172+1</f>
        <v>42995</v>
      </c>
      <c r="W4173" s="100">
        <f t="shared" si="2103"/>
        <v>42995</v>
      </c>
    </row>
    <row r="4174" spans="22:23" x14ac:dyDescent="0.25">
      <c r="V4174" s="100">
        <v>42995</v>
      </c>
      <c r="W4174" s="100">
        <v>42995</v>
      </c>
    </row>
    <row r="4175" spans="22:23" x14ac:dyDescent="0.25">
      <c r="V4175" s="100">
        <f t="shared" ref="V4175:W4175" si="2104">V4174+1</f>
        <v>42996</v>
      </c>
      <c r="W4175" s="100">
        <f t="shared" si="2104"/>
        <v>42996</v>
      </c>
    </row>
    <row r="4176" spans="22:23" x14ac:dyDescent="0.25">
      <c r="V4176" s="100">
        <v>42996</v>
      </c>
      <c r="W4176" s="100">
        <v>42996</v>
      </c>
    </row>
    <row r="4177" spans="22:23" x14ac:dyDescent="0.25">
      <c r="V4177" s="100">
        <f t="shared" ref="V4177:W4177" si="2105">V4176+1</f>
        <v>42997</v>
      </c>
      <c r="W4177" s="100">
        <f t="shared" si="2105"/>
        <v>42997</v>
      </c>
    </row>
    <row r="4178" spans="22:23" x14ac:dyDescent="0.25">
      <c r="V4178" s="100">
        <v>42997</v>
      </c>
      <c r="W4178" s="100">
        <v>42997</v>
      </c>
    </row>
    <row r="4179" spans="22:23" x14ac:dyDescent="0.25">
      <c r="V4179" s="100">
        <f t="shared" ref="V4179:W4179" si="2106">V4178+1</f>
        <v>42998</v>
      </c>
      <c r="W4179" s="100">
        <f t="shared" si="2106"/>
        <v>42998</v>
      </c>
    </row>
    <row r="4180" spans="22:23" x14ac:dyDescent="0.25">
      <c r="V4180" s="100">
        <v>42998</v>
      </c>
      <c r="W4180" s="100">
        <v>42998</v>
      </c>
    </row>
    <row r="4181" spans="22:23" x14ac:dyDescent="0.25">
      <c r="V4181" s="100">
        <f t="shared" ref="V4181:W4181" si="2107">V4180+1</f>
        <v>42999</v>
      </c>
      <c r="W4181" s="100">
        <f t="shared" si="2107"/>
        <v>42999</v>
      </c>
    </row>
    <row r="4182" spans="22:23" x14ac:dyDescent="0.25">
      <c r="V4182" s="100">
        <v>42999</v>
      </c>
      <c r="W4182" s="100">
        <v>42999</v>
      </c>
    </row>
    <row r="4183" spans="22:23" x14ac:dyDescent="0.25">
      <c r="V4183" s="100">
        <f t="shared" ref="V4183:W4183" si="2108">V4182+1</f>
        <v>43000</v>
      </c>
      <c r="W4183" s="100">
        <f t="shared" si="2108"/>
        <v>43000</v>
      </c>
    </row>
    <row r="4184" spans="22:23" x14ac:dyDescent="0.25">
      <c r="V4184" s="100">
        <v>43000</v>
      </c>
      <c r="W4184" s="100">
        <v>43000</v>
      </c>
    </row>
    <row r="4185" spans="22:23" x14ac:dyDescent="0.25">
      <c r="V4185" s="100">
        <f t="shared" ref="V4185:W4185" si="2109">V4184+1</f>
        <v>43001</v>
      </c>
      <c r="W4185" s="100">
        <f t="shared" si="2109"/>
        <v>43001</v>
      </c>
    </row>
    <row r="4186" spans="22:23" x14ac:dyDescent="0.25">
      <c r="V4186" s="100">
        <v>43001</v>
      </c>
      <c r="W4186" s="100">
        <v>43001</v>
      </c>
    </row>
    <row r="4187" spans="22:23" x14ac:dyDescent="0.25">
      <c r="V4187" s="100">
        <f t="shared" ref="V4187:W4187" si="2110">V4186+1</f>
        <v>43002</v>
      </c>
      <c r="W4187" s="100">
        <f t="shared" si="2110"/>
        <v>43002</v>
      </c>
    </row>
    <row r="4188" spans="22:23" x14ac:dyDescent="0.25">
      <c r="V4188" s="100">
        <v>43002</v>
      </c>
      <c r="W4188" s="100">
        <v>43002</v>
      </c>
    </row>
    <row r="4189" spans="22:23" x14ac:dyDescent="0.25">
      <c r="V4189" s="100">
        <f t="shared" ref="V4189:W4189" si="2111">V4188+1</f>
        <v>43003</v>
      </c>
      <c r="W4189" s="100">
        <f t="shared" si="2111"/>
        <v>43003</v>
      </c>
    </row>
    <row r="4190" spans="22:23" x14ac:dyDescent="0.25">
      <c r="V4190" s="100">
        <v>43003</v>
      </c>
      <c r="W4190" s="100">
        <v>43003</v>
      </c>
    </row>
    <row r="4191" spans="22:23" x14ac:dyDescent="0.25">
      <c r="V4191" s="100">
        <f t="shared" ref="V4191:W4191" si="2112">V4190+1</f>
        <v>43004</v>
      </c>
      <c r="W4191" s="100">
        <f t="shared" si="2112"/>
        <v>43004</v>
      </c>
    </row>
    <row r="4192" spans="22:23" x14ac:dyDescent="0.25">
      <c r="V4192" s="100">
        <v>43004</v>
      </c>
      <c r="W4192" s="100">
        <v>43004</v>
      </c>
    </row>
    <row r="4193" spans="22:23" x14ac:dyDescent="0.25">
      <c r="V4193" s="100">
        <f t="shared" ref="V4193:W4193" si="2113">V4192+1</f>
        <v>43005</v>
      </c>
      <c r="W4193" s="100">
        <f t="shared" si="2113"/>
        <v>43005</v>
      </c>
    </row>
    <row r="4194" spans="22:23" x14ac:dyDescent="0.25">
      <c r="V4194" s="100">
        <v>43005</v>
      </c>
      <c r="W4194" s="100">
        <v>43005</v>
      </c>
    </row>
    <row r="4195" spans="22:23" x14ac:dyDescent="0.25">
      <c r="V4195" s="100">
        <f t="shared" ref="V4195:W4195" si="2114">V4194+1</f>
        <v>43006</v>
      </c>
      <c r="W4195" s="100">
        <f t="shared" si="2114"/>
        <v>43006</v>
      </c>
    </row>
    <row r="4196" spans="22:23" x14ac:dyDescent="0.25">
      <c r="V4196" s="100">
        <v>43006</v>
      </c>
      <c r="W4196" s="100">
        <v>43006</v>
      </c>
    </row>
    <row r="4197" spans="22:23" x14ac:dyDescent="0.25">
      <c r="V4197" s="100">
        <f t="shared" ref="V4197:W4197" si="2115">V4196+1</f>
        <v>43007</v>
      </c>
      <c r="W4197" s="100">
        <f t="shared" si="2115"/>
        <v>43007</v>
      </c>
    </row>
    <row r="4198" spans="22:23" x14ac:dyDescent="0.25">
      <c r="V4198" s="100">
        <v>43007</v>
      </c>
      <c r="W4198" s="100">
        <v>43007</v>
      </c>
    </row>
    <row r="4199" spans="22:23" x14ac:dyDescent="0.25">
      <c r="V4199" s="100">
        <f t="shared" ref="V4199:W4199" si="2116">V4198+1</f>
        <v>43008</v>
      </c>
      <c r="W4199" s="100">
        <f t="shared" si="2116"/>
        <v>43008</v>
      </c>
    </row>
    <row r="4200" spans="22:23" x14ac:dyDescent="0.25">
      <c r="V4200" s="100">
        <v>43008</v>
      </c>
      <c r="W4200" s="100">
        <v>43008</v>
      </c>
    </row>
    <row r="4201" spans="22:23" x14ac:dyDescent="0.25">
      <c r="V4201" s="100">
        <f t="shared" ref="V4201:W4201" si="2117">V4200+1</f>
        <v>43009</v>
      </c>
      <c r="W4201" s="100">
        <f t="shared" si="2117"/>
        <v>43009</v>
      </c>
    </row>
    <row r="4202" spans="22:23" x14ac:dyDescent="0.25">
      <c r="V4202" s="100">
        <v>43009</v>
      </c>
      <c r="W4202" s="100">
        <v>43009</v>
      </c>
    </row>
    <row r="4203" spans="22:23" x14ac:dyDescent="0.25">
      <c r="V4203" s="100">
        <f t="shared" ref="V4203:W4203" si="2118">V4202+1</f>
        <v>43010</v>
      </c>
      <c r="W4203" s="100">
        <f t="shared" si="2118"/>
        <v>43010</v>
      </c>
    </row>
    <row r="4204" spans="22:23" x14ac:dyDescent="0.25">
      <c r="V4204" s="100">
        <v>43010</v>
      </c>
      <c r="W4204" s="100">
        <v>43010</v>
      </c>
    </row>
    <row r="4205" spans="22:23" x14ac:dyDescent="0.25">
      <c r="V4205" s="100">
        <f t="shared" ref="V4205:W4205" si="2119">V4204+1</f>
        <v>43011</v>
      </c>
      <c r="W4205" s="100">
        <f t="shared" si="2119"/>
        <v>43011</v>
      </c>
    </row>
    <row r="4206" spans="22:23" x14ac:dyDescent="0.25">
      <c r="V4206" s="100">
        <v>43011</v>
      </c>
      <c r="W4206" s="100">
        <v>43011</v>
      </c>
    </row>
    <row r="4207" spans="22:23" x14ac:dyDescent="0.25">
      <c r="V4207" s="100">
        <f t="shared" ref="V4207:W4207" si="2120">V4206+1</f>
        <v>43012</v>
      </c>
      <c r="W4207" s="100">
        <f t="shared" si="2120"/>
        <v>43012</v>
      </c>
    </row>
    <row r="4208" spans="22:23" x14ac:dyDescent="0.25">
      <c r="V4208" s="100">
        <v>43012</v>
      </c>
      <c r="W4208" s="100">
        <v>43012</v>
      </c>
    </row>
    <row r="4209" spans="22:23" x14ac:dyDescent="0.25">
      <c r="V4209" s="100">
        <f t="shared" ref="V4209:W4209" si="2121">V4208+1</f>
        <v>43013</v>
      </c>
      <c r="W4209" s="100">
        <f t="shared" si="2121"/>
        <v>43013</v>
      </c>
    </row>
    <row r="4210" spans="22:23" x14ac:dyDescent="0.25">
      <c r="V4210" s="100">
        <v>43013</v>
      </c>
      <c r="W4210" s="100">
        <v>43013</v>
      </c>
    </row>
    <row r="4211" spans="22:23" x14ac:dyDescent="0.25">
      <c r="V4211" s="100">
        <f t="shared" ref="V4211:W4211" si="2122">V4210+1</f>
        <v>43014</v>
      </c>
      <c r="W4211" s="100">
        <f t="shared" si="2122"/>
        <v>43014</v>
      </c>
    </row>
    <row r="4212" spans="22:23" x14ac:dyDescent="0.25">
      <c r="V4212" s="100">
        <v>43014</v>
      </c>
      <c r="W4212" s="100">
        <v>43014</v>
      </c>
    </row>
    <row r="4213" spans="22:23" x14ac:dyDescent="0.25">
      <c r="V4213" s="100">
        <f t="shared" ref="V4213:W4213" si="2123">V4212+1</f>
        <v>43015</v>
      </c>
      <c r="W4213" s="100">
        <f t="shared" si="2123"/>
        <v>43015</v>
      </c>
    </row>
    <row r="4214" spans="22:23" x14ac:dyDescent="0.25">
      <c r="V4214" s="100">
        <v>43015</v>
      </c>
      <c r="W4214" s="100">
        <v>43015</v>
      </c>
    </row>
    <row r="4215" spans="22:23" x14ac:dyDescent="0.25">
      <c r="V4215" s="100">
        <f t="shared" ref="V4215:W4215" si="2124">V4214+1</f>
        <v>43016</v>
      </c>
      <c r="W4215" s="100">
        <f t="shared" si="2124"/>
        <v>43016</v>
      </c>
    </row>
    <row r="4216" spans="22:23" x14ac:dyDescent="0.25">
      <c r="V4216" s="100">
        <v>43016</v>
      </c>
      <c r="W4216" s="100">
        <v>43016</v>
      </c>
    </row>
    <row r="4217" spans="22:23" x14ac:dyDescent="0.25">
      <c r="V4217" s="100">
        <f t="shared" ref="V4217:W4217" si="2125">V4216+1</f>
        <v>43017</v>
      </c>
      <c r="W4217" s="100">
        <f t="shared" si="2125"/>
        <v>43017</v>
      </c>
    </row>
    <row r="4218" spans="22:23" x14ac:dyDescent="0.25">
      <c r="V4218" s="100">
        <v>43017</v>
      </c>
      <c r="W4218" s="100">
        <v>43017</v>
      </c>
    </row>
    <row r="4219" spans="22:23" x14ac:dyDescent="0.25">
      <c r="V4219" s="100">
        <f t="shared" ref="V4219:W4219" si="2126">V4218+1</f>
        <v>43018</v>
      </c>
      <c r="W4219" s="100">
        <f t="shared" si="2126"/>
        <v>43018</v>
      </c>
    </row>
    <row r="4220" spans="22:23" x14ac:dyDescent="0.25">
      <c r="V4220" s="100">
        <v>43018</v>
      </c>
      <c r="W4220" s="100">
        <v>43018</v>
      </c>
    </row>
    <row r="4221" spans="22:23" x14ac:dyDescent="0.25">
      <c r="V4221" s="100">
        <f t="shared" ref="V4221:W4221" si="2127">V4220+1</f>
        <v>43019</v>
      </c>
      <c r="W4221" s="100">
        <f t="shared" si="2127"/>
        <v>43019</v>
      </c>
    </row>
    <row r="4222" spans="22:23" x14ac:dyDescent="0.25">
      <c r="V4222" s="100">
        <v>43019</v>
      </c>
      <c r="W4222" s="100">
        <v>43019</v>
      </c>
    </row>
    <row r="4223" spans="22:23" x14ac:dyDescent="0.25">
      <c r="V4223" s="100">
        <f t="shared" ref="V4223:W4223" si="2128">V4222+1</f>
        <v>43020</v>
      </c>
      <c r="W4223" s="100">
        <f t="shared" si="2128"/>
        <v>43020</v>
      </c>
    </row>
    <row r="4224" spans="22:23" x14ac:dyDescent="0.25">
      <c r="V4224" s="100">
        <v>43020</v>
      </c>
      <c r="W4224" s="100">
        <v>43020</v>
      </c>
    </row>
    <row r="4225" spans="22:23" x14ac:dyDescent="0.25">
      <c r="V4225" s="100">
        <f t="shared" ref="V4225:W4225" si="2129">V4224+1</f>
        <v>43021</v>
      </c>
      <c r="W4225" s="100">
        <f t="shared" si="2129"/>
        <v>43021</v>
      </c>
    </row>
    <row r="4226" spans="22:23" x14ac:dyDescent="0.25">
      <c r="V4226" s="100">
        <v>43021</v>
      </c>
      <c r="W4226" s="100">
        <v>43021</v>
      </c>
    </row>
    <row r="4227" spans="22:23" x14ac:dyDescent="0.25">
      <c r="V4227" s="100">
        <f t="shared" ref="V4227:W4227" si="2130">V4226+1</f>
        <v>43022</v>
      </c>
      <c r="W4227" s="100">
        <f t="shared" si="2130"/>
        <v>43022</v>
      </c>
    </row>
    <row r="4228" spans="22:23" x14ac:dyDescent="0.25">
      <c r="V4228" s="100">
        <v>43022</v>
      </c>
      <c r="W4228" s="100">
        <v>43022</v>
      </c>
    </row>
    <row r="4229" spans="22:23" x14ac:dyDescent="0.25">
      <c r="V4229" s="100">
        <f t="shared" ref="V4229:W4229" si="2131">V4228+1</f>
        <v>43023</v>
      </c>
      <c r="W4229" s="100">
        <f t="shared" si="2131"/>
        <v>43023</v>
      </c>
    </row>
    <row r="4230" spans="22:23" x14ac:dyDescent="0.25">
      <c r="V4230" s="100">
        <v>43023</v>
      </c>
      <c r="W4230" s="100">
        <v>43023</v>
      </c>
    </row>
    <row r="4231" spans="22:23" x14ac:dyDescent="0.25">
      <c r="V4231" s="100">
        <f t="shared" ref="V4231:W4231" si="2132">V4230+1</f>
        <v>43024</v>
      </c>
      <c r="W4231" s="100">
        <f t="shared" si="2132"/>
        <v>43024</v>
      </c>
    </row>
    <row r="4232" spans="22:23" x14ac:dyDescent="0.25">
      <c r="V4232" s="100">
        <v>43024</v>
      </c>
      <c r="W4232" s="100">
        <v>43024</v>
      </c>
    </row>
    <row r="4233" spans="22:23" x14ac:dyDescent="0.25">
      <c r="V4233" s="100">
        <f t="shared" ref="V4233:W4233" si="2133">V4232+1</f>
        <v>43025</v>
      </c>
      <c r="W4233" s="100">
        <f t="shared" si="2133"/>
        <v>43025</v>
      </c>
    </row>
    <row r="4234" spans="22:23" x14ac:dyDescent="0.25">
      <c r="V4234" s="100">
        <v>43025</v>
      </c>
      <c r="W4234" s="100">
        <v>43025</v>
      </c>
    </row>
    <row r="4235" spans="22:23" x14ac:dyDescent="0.25">
      <c r="V4235" s="100">
        <f t="shared" ref="V4235:W4235" si="2134">V4234+1</f>
        <v>43026</v>
      </c>
      <c r="W4235" s="100">
        <f t="shared" si="2134"/>
        <v>43026</v>
      </c>
    </row>
    <row r="4236" spans="22:23" x14ac:dyDescent="0.25">
      <c r="V4236" s="100">
        <v>43026</v>
      </c>
      <c r="W4236" s="100">
        <v>43026</v>
      </c>
    </row>
    <row r="4237" spans="22:23" x14ac:dyDescent="0.25">
      <c r="V4237" s="100">
        <f t="shared" ref="V4237:W4237" si="2135">V4236+1</f>
        <v>43027</v>
      </c>
      <c r="W4237" s="100">
        <f t="shared" si="2135"/>
        <v>43027</v>
      </c>
    </row>
    <row r="4238" spans="22:23" x14ac:dyDescent="0.25">
      <c r="V4238" s="100">
        <v>43027</v>
      </c>
      <c r="W4238" s="100">
        <v>43027</v>
      </c>
    </row>
    <row r="4239" spans="22:23" x14ac:dyDescent="0.25">
      <c r="V4239" s="100">
        <f t="shared" ref="V4239:W4239" si="2136">V4238+1</f>
        <v>43028</v>
      </c>
      <c r="W4239" s="100">
        <f t="shared" si="2136"/>
        <v>43028</v>
      </c>
    </row>
    <row r="4240" spans="22:23" x14ac:dyDescent="0.25">
      <c r="V4240" s="100">
        <v>43028</v>
      </c>
      <c r="W4240" s="100">
        <v>43028</v>
      </c>
    </row>
    <row r="4241" spans="22:23" x14ac:dyDescent="0.25">
      <c r="V4241" s="100">
        <f t="shared" ref="V4241:W4241" si="2137">V4240+1</f>
        <v>43029</v>
      </c>
      <c r="W4241" s="100">
        <f t="shared" si="2137"/>
        <v>43029</v>
      </c>
    </row>
    <row r="4242" spans="22:23" x14ac:dyDescent="0.25">
      <c r="V4242" s="100">
        <v>43029</v>
      </c>
      <c r="W4242" s="100">
        <v>43029</v>
      </c>
    </row>
    <row r="4243" spans="22:23" x14ac:dyDescent="0.25">
      <c r="V4243" s="100">
        <f t="shared" ref="V4243:W4243" si="2138">V4242+1</f>
        <v>43030</v>
      </c>
      <c r="W4243" s="100">
        <f t="shared" si="2138"/>
        <v>43030</v>
      </c>
    </row>
    <row r="4244" spans="22:23" x14ac:dyDescent="0.25">
      <c r="V4244" s="100">
        <v>43030</v>
      </c>
      <c r="W4244" s="100">
        <v>43030</v>
      </c>
    </row>
    <row r="4245" spans="22:23" x14ac:dyDescent="0.25">
      <c r="V4245" s="100">
        <f t="shared" ref="V4245:W4245" si="2139">V4244+1</f>
        <v>43031</v>
      </c>
      <c r="W4245" s="100">
        <f t="shared" si="2139"/>
        <v>43031</v>
      </c>
    </row>
    <row r="4246" spans="22:23" x14ac:dyDescent="0.25">
      <c r="V4246" s="100">
        <v>43031</v>
      </c>
      <c r="W4246" s="100">
        <v>43031</v>
      </c>
    </row>
    <row r="4247" spans="22:23" x14ac:dyDescent="0.25">
      <c r="V4247" s="100">
        <f t="shared" ref="V4247:W4247" si="2140">V4246+1</f>
        <v>43032</v>
      </c>
      <c r="W4247" s="100">
        <f t="shared" si="2140"/>
        <v>43032</v>
      </c>
    </row>
    <row r="4248" spans="22:23" x14ac:dyDescent="0.25">
      <c r="V4248" s="100">
        <v>43032</v>
      </c>
      <c r="W4248" s="100">
        <v>43032</v>
      </c>
    </row>
    <row r="4249" spans="22:23" x14ac:dyDescent="0.25">
      <c r="V4249" s="100">
        <f t="shared" ref="V4249:W4249" si="2141">V4248+1</f>
        <v>43033</v>
      </c>
      <c r="W4249" s="100">
        <f t="shared" si="2141"/>
        <v>43033</v>
      </c>
    </row>
    <row r="4250" spans="22:23" x14ac:dyDescent="0.25">
      <c r="V4250" s="100">
        <v>43033</v>
      </c>
      <c r="W4250" s="100">
        <v>43033</v>
      </c>
    </row>
    <row r="4251" spans="22:23" x14ac:dyDescent="0.25">
      <c r="V4251" s="100">
        <f t="shared" ref="V4251:W4251" si="2142">V4250+1</f>
        <v>43034</v>
      </c>
      <c r="W4251" s="100">
        <f t="shared" si="2142"/>
        <v>43034</v>
      </c>
    </row>
    <row r="4252" spans="22:23" x14ac:dyDescent="0.25">
      <c r="V4252" s="100">
        <v>43034</v>
      </c>
      <c r="W4252" s="100">
        <v>43034</v>
      </c>
    </row>
    <row r="4253" spans="22:23" x14ac:dyDescent="0.25">
      <c r="V4253" s="100">
        <f t="shared" ref="V4253:W4253" si="2143">V4252+1</f>
        <v>43035</v>
      </c>
      <c r="W4253" s="100">
        <f t="shared" si="2143"/>
        <v>43035</v>
      </c>
    </row>
    <row r="4254" spans="22:23" x14ac:dyDescent="0.25">
      <c r="V4254" s="100">
        <v>43035</v>
      </c>
      <c r="W4254" s="100">
        <v>43035</v>
      </c>
    </row>
    <row r="4255" spans="22:23" x14ac:dyDescent="0.25">
      <c r="V4255" s="100">
        <f t="shared" ref="V4255:W4255" si="2144">V4254+1</f>
        <v>43036</v>
      </c>
      <c r="W4255" s="100">
        <f t="shared" si="2144"/>
        <v>43036</v>
      </c>
    </row>
    <row r="4256" spans="22:23" x14ac:dyDescent="0.25">
      <c r="V4256" s="100">
        <v>43036</v>
      </c>
      <c r="W4256" s="100">
        <v>43036</v>
      </c>
    </row>
    <row r="4257" spans="22:23" x14ac:dyDescent="0.25">
      <c r="V4257" s="100">
        <f t="shared" ref="V4257:W4257" si="2145">V4256+1</f>
        <v>43037</v>
      </c>
      <c r="W4257" s="100">
        <f t="shared" si="2145"/>
        <v>43037</v>
      </c>
    </row>
    <row r="4258" spans="22:23" x14ac:dyDescent="0.25">
      <c r="V4258" s="100">
        <v>43037</v>
      </c>
      <c r="W4258" s="100">
        <v>43037</v>
      </c>
    </row>
    <row r="4259" spans="22:23" x14ac:dyDescent="0.25">
      <c r="V4259" s="100">
        <f t="shared" ref="V4259:W4259" si="2146">V4258+1</f>
        <v>43038</v>
      </c>
      <c r="W4259" s="100">
        <f t="shared" si="2146"/>
        <v>43038</v>
      </c>
    </row>
    <row r="4260" spans="22:23" x14ac:dyDescent="0.25">
      <c r="V4260" s="100">
        <v>43038</v>
      </c>
      <c r="W4260" s="100">
        <v>43038</v>
      </c>
    </row>
    <row r="4261" spans="22:23" x14ac:dyDescent="0.25">
      <c r="V4261" s="100">
        <f t="shared" ref="V4261:W4261" si="2147">V4260+1</f>
        <v>43039</v>
      </c>
      <c r="W4261" s="100">
        <f t="shared" si="2147"/>
        <v>43039</v>
      </c>
    </row>
    <row r="4262" spans="22:23" x14ac:dyDescent="0.25">
      <c r="V4262" s="100">
        <v>43039</v>
      </c>
      <c r="W4262" s="100">
        <v>43039</v>
      </c>
    </row>
    <row r="4263" spans="22:23" x14ac:dyDescent="0.25">
      <c r="V4263" s="100">
        <f t="shared" ref="V4263:W4263" si="2148">V4262+1</f>
        <v>43040</v>
      </c>
      <c r="W4263" s="100">
        <f t="shared" si="2148"/>
        <v>43040</v>
      </c>
    </row>
    <row r="4264" spans="22:23" x14ac:dyDescent="0.25">
      <c r="V4264" s="100">
        <v>43040</v>
      </c>
      <c r="W4264" s="100">
        <v>43040</v>
      </c>
    </row>
    <row r="4265" spans="22:23" x14ac:dyDescent="0.25">
      <c r="V4265" s="100">
        <f t="shared" ref="V4265:W4265" si="2149">V4264+1</f>
        <v>43041</v>
      </c>
      <c r="W4265" s="100">
        <f t="shared" si="2149"/>
        <v>43041</v>
      </c>
    </row>
    <row r="4266" spans="22:23" x14ac:dyDescent="0.25">
      <c r="V4266" s="100">
        <v>43041</v>
      </c>
      <c r="W4266" s="100">
        <v>43041</v>
      </c>
    </row>
    <row r="4267" spans="22:23" x14ac:dyDescent="0.25">
      <c r="V4267" s="100">
        <f t="shared" ref="V4267:W4267" si="2150">V4266+1</f>
        <v>43042</v>
      </c>
      <c r="W4267" s="100">
        <f t="shared" si="2150"/>
        <v>43042</v>
      </c>
    </row>
    <row r="4268" spans="22:23" x14ac:dyDescent="0.25">
      <c r="V4268" s="100">
        <v>43042</v>
      </c>
      <c r="W4268" s="100">
        <v>43042</v>
      </c>
    </row>
    <row r="4269" spans="22:23" x14ac:dyDescent="0.25">
      <c r="V4269" s="100">
        <f t="shared" ref="V4269:W4269" si="2151">V4268+1</f>
        <v>43043</v>
      </c>
      <c r="W4269" s="100">
        <f t="shared" si="2151"/>
        <v>43043</v>
      </c>
    </row>
    <row r="4270" spans="22:23" x14ac:dyDescent="0.25">
      <c r="V4270" s="100">
        <v>43043</v>
      </c>
      <c r="W4270" s="100">
        <v>43043</v>
      </c>
    </row>
    <row r="4271" spans="22:23" x14ac:dyDescent="0.25">
      <c r="V4271" s="100">
        <f t="shared" ref="V4271:W4271" si="2152">V4270+1</f>
        <v>43044</v>
      </c>
      <c r="W4271" s="100">
        <f t="shared" si="2152"/>
        <v>43044</v>
      </c>
    </row>
    <row r="4272" spans="22:23" x14ac:dyDescent="0.25">
      <c r="V4272" s="100">
        <v>43044</v>
      </c>
      <c r="W4272" s="100">
        <v>43044</v>
      </c>
    </row>
    <row r="4273" spans="22:23" x14ac:dyDescent="0.25">
      <c r="V4273" s="100">
        <f t="shared" ref="V4273:W4273" si="2153">V4272+1</f>
        <v>43045</v>
      </c>
      <c r="W4273" s="100">
        <f t="shared" si="2153"/>
        <v>43045</v>
      </c>
    </row>
    <row r="4274" spans="22:23" x14ac:dyDescent="0.25">
      <c r="V4274" s="100">
        <v>43045</v>
      </c>
      <c r="W4274" s="100">
        <v>43045</v>
      </c>
    </row>
    <row r="4275" spans="22:23" x14ac:dyDescent="0.25">
      <c r="V4275" s="100">
        <f t="shared" ref="V4275:W4275" si="2154">V4274+1</f>
        <v>43046</v>
      </c>
      <c r="W4275" s="100">
        <f t="shared" si="2154"/>
        <v>43046</v>
      </c>
    </row>
    <row r="4276" spans="22:23" x14ac:dyDescent="0.25">
      <c r="V4276" s="100">
        <v>43046</v>
      </c>
      <c r="W4276" s="100">
        <v>43046</v>
      </c>
    </row>
    <row r="4277" spans="22:23" x14ac:dyDescent="0.25">
      <c r="V4277" s="100">
        <f t="shared" ref="V4277:W4277" si="2155">V4276+1</f>
        <v>43047</v>
      </c>
      <c r="W4277" s="100">
        <f t="shared" si="2155"/>
        <v>43047</v>
      </c>
    </row>
    <row r="4278" spans="22:23" x14ac:dyDescent="0.25">
      <c r="V4278" s="100">
        <v>43047</v>
      </c>
      <c r="W4278" s="100">
        <v>43047</v>
      </c>
    </row>
    <row r="4279" spans="22:23" x14ac:dyDescent="0.25">
      <c r="V4279" s="100">
        <f t="shared" ref="V4279:W4279" si="2156">V4278+1</f>
        <v>43048</v>
      </c>
      <c r="W4279" s="100">
        <f t="shared" si="2156"/>
        <v>43048</v>
      </c>
    </row>
    <row r="4280" spans="22:23" x14ac:dyDescent="0.25">
      <c r="V4280" s="100">
        <v>43048</v>
      </c>
      <c r="W4280" s="100">
        <v>43048</v>
      </c>
    </row>
    <row r="4281" spans="22:23" x14ac:dyDescent="0.25">
      <c r="V4281" s="100">
        <f t="shared" ref="V4281:W4281" si="2157">V4280+1</f>
        <v>43049</v>
      </c>
      <c r="W4281" s="100">
        <f t="shared" si="2157"/>
        <v>43049</v>
      </c>
    </row>
    <row r="4282" spans="22:23" x14ac:dyDescent="0.25">
      <c r="V4282" s="100">
        <v>43049</v>
      </c>
      <c r="W4282" s="100">
        <v>43049</v>
      </c>
    </row>
    <row r="4283" spans="22:23" x14ac:dyDescent="0.25">
      <c r="V4283" s="100">
        <f t="shared" ref="V4283:W4283" si="2158">V4282+1</f>
        <v>43050</v>
      </c>
      <c r="W4283" s="100">
        <f t="shared" si="2158"/>
        <v>43050</v>
      </c>
    </row>
    <row r="4284" spans="22:23" x14ac:dyDescent="0.25">
      <c r="V4284" s="100">
        <v>43050</v>
      </c>
      <c r="W4284" s="100">
        <v>43050</v>
      </c>
    </row>
    <row r="4285" spans="22:23" x14ac:dyDescent="0.25">
      <c r="V4285" s="100">
        <f t="shared" ref="V4285:W4285" si="2159">V4284+1</f>
        <v>43051</v>
      </c>
      <c r="W4285" s="100">
        <f t="shared" si="2159"/>
        <v>43051</v>
      </c>
    </row>
    <row r="4286" spans="22:23" x14ac:dyDescent="0.25">
      <c r="V4286" s="100">
        <v>43051</v>
      </c>
      <c r="W4286" s="100">
        <v>43051</v>
      </c>
    </row>
    <row r="4287" spans="22:23" x14ac:dyDescent="0.25">
      <c r="V4287" s="100">
        <f t="shared" ref="V4287:W4287" si="2160">V4286+1</f>
        <v>43052</v>
      </c>
      <c r="W4287" s="100">
        <f t="shared" si="2160"/>
        <v>43052</v>
      </c>
    </row>
    <row r="4288" spans="22:23" x14ac:dyDescent="0.25">
      <c r="V4288" s="100">
        <v>43052</v>
      </c>
      <c r="W4288" s="100">
        <v>43052</v>
      </c>
    </row>
    <row r="4289" spans="22:23" x14ac:dyDescent="0.25">
      <c r="V4289" s="100">
        <f t="shared" ref="V4289:W4289" si="2161">V4288+1</f>
        <v>43053</v>
      </c>
      <c r="W4289" s="100">
        <f t="shared" si="2161"/>
        <v>43053</v>
      </c>
    </row>
    <row r="4290" spans="22:23" x14ac:dyDescent="0.25">
      <c r="V4290" s="100">
        <v>43053</v>
      </c>
      <c r="W4290" s="100">
        <v>43053</v>
      </c>
    </row>
    <row r="4291" spans="22:23" x14ac:dyDescent="0.25">
      <c r="V4291" s="100">
        <f t="shared" ref="V4291:W4291" si="2162">V4290+1</f>
        <v>43054</v>
      </c>
      <c r="W4291" s="100">
        <f t="shared" si="2162"/>
        <v>43054</v>
      </c>
    </row>
    <row r="4292" spans="22:23" x14ac:dyDescent="0.25">
      <c r="V4292" s="100">
        <v>43054</v>
      </c>
      <c r="W4292" s="100">
        <v>43054</v>
      </c>
    </row>
    <row r="4293" spans="22:23" x14ac:dyDescent="0.25">
      <c r="V4293" s="100">
        <f t="shared" ref="V4293:W4293" si="2163">V4292+1</f>
        <v>43055</v>
      </c>
      <c r="W4293" s="100">
        <f t="shared" si="2163"/>
        <v>43055</v>
      </c>
    </row>
    <row r="4294" spans="22:23" x14ac:dyDescent="0.25">
      <c r="V4294" s="100">
        <v>43055</v>
      </c>
      <c r="W4294" s="100">
        <v>43055</v>
      </c>
    </row>
    <row r="4295" spans="22:23" x14ac:dyDescent="0.25">
      <c r="V4295" s="100">
        <f t="shared" ref="V4295:W4295" si="2164">V4294+1</f>
        <v>43056</v>
      </c>
      <c r="W4295" s="100">
        <f t="shared" si="2164"/>
        <v>43056</v>
      </c>
    </row>
    <row r="4296" spans="22:23" x14ac:dyDescent="0.25">
      <c r="V4296" s="100">
        <v>43056</v>
      </c>
      <c r="W4296" s="100">
        <v>43056</v>
      </c>
    </row>
    <row r="4297" spans="22:23" x14ac:dyDescent="0.25">
      <c r="V4297" s="100">
        <f t="shared" ref="V4297:W4297" si="2165">V4296+1</f>
        <v>43057</v>
      </c>
      <c r="W4297" s="100">
        <f t="shared" si="2165"/>
        <v>43057</v>
      </c>
    </row>
    <row r="4298" spans="22:23" x14ac:dyDescent="0.25">
      <c r="V4298" s="100">
        <v>43057</v>
      </c>
      <c r="W4298" s="100">
        <v>43057</v>
      </c>
    </row>
    <row r="4299" spans="22:23" x14ac:dyDescent="0.25">
      <c r="V4299" s="100">
        <f t="shared" ref="V4299:W4299" si="2166">V4298+1</f>
        <v>43058</v>
      </c>
      <c r="W4299" s="100">
        <f t="shared" si="2166"/>
        <v>43058</v>
      </c>
    </row>
    <row r="4300" spans="22:23" x14ac:dyDescent="0.25">
      <c r="V4300" s="100">
        <v>43058</v>
      </c>
      <c r="W4300" s="100">
        <v>43058</v>
      </c>
    </row>
    <row r="4301" spans="22:23" x14ac:dyDescent="0.25">
      <c r="V4301" s="100">
        <f t="shared" ref="V4301:W4301" si="2167">V4300+1</f>
        <v>43059</v>
      </c>
      <c r="W4301" s="100">
        <f t="shared" si="2167"/>
        <v>43059</v>
      </c>
    </row>
    <row r="4302" spans="22:23" x14ac:dyDescent="0.25">
      <c r="V4302" s="100">
        <v>43059</v>
      </c>
      <c r="W4302" s="100">
        <v>43059</v>
      </c>
    </row>
    <row r="4303" spans="22:23" x14ac:dyDescent="0.25">
      <c r="V4303" s="100">
        <f t="shared" ref="V4303:W4303" si="2168">V4302+1</f>
        <v>43060</v>
      </c>
      <c r="W4303" s="100">
        <f t="shared" si="2168"/>
        <v>43060</v>
      </c>
    </row>
    <row r="4304" spans="22:23" x14ac:dyDescent="0.25">
      <c r="V4304" s="100">
        <v>43060</v>
      </c>
      <c r="W4304" s="100">
        <v>43060</v>
      </c>
    </row>
    <row r="4305" spans="22:23" x14ac:dyDescent="0.25">
      <c r="V4305" s="100">
        <f t="shared" ref="V4305:W4305" si="2169">V4304+1</f>
        <v>43061</v>
      </c>
      <c r="W4305" s="100">
        <f t="shared" si="2169"/>
        <v>43061</v>
      </c>
    </row>
    <row r="4306" spans="22:23" x14ac:dyDescent="0.25">
      <c r="V4306" s="100">
        <v>43061</v>
      </c>
      <c r="W4306" s="100">
        <v>43061</v>
      </c>
    </row>
    <row r="4307" spans="22:23" x14ac:dyDescent="0.25">
      <c r="V4307" s="100">
        <f t="shared" ref="V4307:W4307" si="2170">V4306+1</f>
        <v>43062</v>
      </c>
      <c r="W4307" s="100">
        <f t="shared" si="2170"/>
        <v>43062</v>
      </c>
    </row>
    <row r="4308" spans="22:23" x14ac:dyDescent="0.25">
      <c r="V4308" s="100">
        <v>43062</v>
      </c>
      <c r="W4308" s="100">
        <v>43062</v>
      </c>
    </row>
    <row r="4309" spans="22:23" x14ac:dyDescent="0.25">
      <c r="V4309" s="100">
        <f t="shared" ref="V4309:W4309" si="2171">V4308+1</f>
        <v>43063</v>
      </c>
      <c r="W4309" s="100">
        <f t="shared" si="2171"/>
        <v>43063</v>
      </c>
    </row>
    <row r="4310" spans="22:23" x14ac:dyDescent="0.25">
      <c r="V4310" s="100">
        <v>43063</v>
      </c>
      <c r="W4310" s="100">
        <v>43063</v>
      </c>
    </row>
    <row r="4311" spans="22:23" x14ac:dyDescent="0.25">
      <c r="V4311" s="100">
        <f t="shared" ref="V4311:W4311" si="2172">V4310+1</f>
        <v>43064</v>
      </c>
      <c r="W4311" s="100">
        <f t="shared" si="2172"/>
        <v>43064</v>
      </c>
    </row>
    <row r="4312" spans="22:23" x14ac:dyDescent="0.25">
      <c r="V4312" s="100">
        <v>43064</v>
      </c>
      <c r="W4312" s="100">
        <v>43064</v>
      </c>
    </row>
    <row r="4313" spans="22:23" x14ac:dyDescent="0.25">
      <c r="V4313" s="100">
        <f t="shared" ref="V4313:W4313" si="2173">V4312+1</f>
        <v>43065</v>
      </c>
      <c r="W4313" s="100">
        <f t="shared" si="2173"/>
        <v>43065</v>
      </c>
    </row>
    <row r="4314" spans="22:23" x14ac:dyDescent="0.25">
      <c r="V4314" s="100">
        <v>43065</v>
      </c>
      <c r="W4314" s="100">
        <v>43065</v>
      </c>
    </row>
    <row r="4315" spans="22:23" x14ac:dyDescent="0.25">
      <c r="V4315" s="100">
        <f t="shared" ref="V4315:W4315" si="2174">V4314+1</f>
        <v>43066</v>
      </c>
      <c r="W4315" s="100">
        <f t="shared" si="2174"/>
        <v>43066</v>
      </c>
    </row>
    <row r="4316" spans="22:23" x14ac:dyDescent="0.25">
      <c r="V4316" s="100">
        <v>43066</v>
      </c>
      <c r="W4316" s="100">
        <v>43066</v>
      </c>
    </row>
    <row r="4317" spans="22:23" x14ac:dyDescent="0.25">
      <c r="V4317" s="100">
        <f t="shared" ref="V4317:W4317" si="2175">V4316+1</f>
        <v>43067</v>
      </c>
      <c r="W4317" s="100">
        <f t="shared" si="2175"/>
        <v>43067</v>
      </c>
    </row>
    <row r="4318" spans="22:23" x14ac:dyDescent="0.25">
      <c r="V4318" s="100">
        <v>43067</v>
      </c>
      <c r="W4318" s="100">
        <v>43067</v>
      </c>
    </row>
    <row r="4319" spans="22:23" x14ac:dyDescent="0.25">
      <c r="V4319" s="100">
        <f t="shared" ref="V4319:W4319" si="2176">V4318+1</f>
        <v>43068</v>
      </c>
      <c r="W4319" s="100">
        <f t="shared" si="2176"/>
        <v>43068</v>
      </c>
    </row>
    <row r="4320" spans="22:23" x14ac:dyDescent="0.25">
      <c r="V4320" s="100">
        <v>43068</v>
      </c>
      <c r="W4320" s="100">
        <v>43068</v>
      </c>
    </row>
    <row r="4321" spans="22:23" x14ac:dyDescent="0.25">
      <c r="V4321" s="100">
        <f t="shared" ref="V4321:W4321" si="2177">V4320+1</f>
        <v>43069</v>
      </c>
      <c r="W4321" s="100">
        <f t="shared" si="2177"/>
        <v>43069</v>
      </c>
    </row>
    <row r="4322" spans="22:23" x14ac:dyDescent="0.25">
      <c r="V4322" s="100">
        <v>43069</v>
      </c>
      <c r="W4322" s="100">
        <v>43069</v>
      </c>
    </row>
    <row r="4323" spans="22:23" x14ac:dyDescent="0.25">
      <c r="V4323" s="100">
        <f t="shared" ref="V4323:W4323" si="2178">V4322+1</f>
        <v>43070</v>
      </c>
      <c r="W4323" s="100">
        <f t="shared" si="2178"/>
        <v>43070</v>
      </c>
    </row>
    <row r="4324" spans="22:23" x14ac:dyDescent="0.25">
      <c r="V4324" s="100">
        <v>43070</v>
      </c>
      <c r="W4324" s="100">
        <v>43070</v>
      </c>
    </row>
    <row r="4325" spans="22:23" x14ac:dyDescent="0.25">
      <c r="V4325" s="100">
        <f t="shared" ref="V4325:W4325" si="2179">V4324+1</f>
        <v>43071</v>
      </c>
      <c r="W4325" s="100">
        <f t="shared" si="2179"/>
        <v>43071</v>
      </c>
    </row>
    <row r="4326" spans="22:23" x14ac:dyDescent="0.25">
      <c r="V4326" s="100">
        <v>43071</v>
      </c>
      <c r="W4326" s="100">
        <v>43071</v>
      </c>
    </row>
    <row r="4327" spans="22:23" x14ac:dyDescent="0.25">
      <c r="V4327" s="100">
        <f t="shared" ref="V4327:W4327" si="2180">V4326+1</f>
        <v>43072</v>
      </c>
      <c r="W4327" s="100">
        <f t="shared" si="2180"/>
        <v>43072</v>
      </c>
    </row>
    <row r="4328" spans="22:23" x14ac:dyDescent="0.25">
      <c r="V4328" s="100">
        <v>43072</v>
      </c>
      <c r="W4328" s="100">
        <v>43072</v>
      </c>
    </row>
    <row r="4329" spans="22:23" x14ac:dyDescent="0.25">
      <c r="V4329" s="100">
        <f t="shared" ref="V4329:W4329" si="2181">V4328+1</f>
        <v>43073</v>
      </c>
      <c r="W4329" s="100">
        <f t="shared" si="2181"/>
        <v>43073</v>
      </c>
    </row>
    <row r="4330" spans="22:23" x14ac:dyDescent="0.25">
      <c r="V4330" s="100">
        <v>43073</v>
      </c>
      <c r="W4330" s="100">
        <v>43073</v>
      </c>
    </row>
    <row r="4331" spans="22:23" x14ac:dyDescent="0.25">
      <c r="V4331" s="100">
        <f t="shared" ref="V4331:W4331" si="2182">V4330+1</f>
        <v>43074</v>
      </c>
      <c r="W4331" s="100">
        <f t="shared" si="2182"/>
        <v>43074</v>
      </c>
    </row>
    <row r="4332" spans="22:23" x14ac:dyDescent="0.25">
      <c r="V4332" s="100">
        <v>43074</v>
      </c>
      <c r="W4332" s="100">
        <v>43074</v>
      </c>
    </row>
    <row r="4333" spans="22:23" x14ac:dyDescent="0.25">
      <c r="V4333" s="100">
        <f t="shared" ref="V4333:W4333" si="2183">V4332+1</f>
        <v>43075</v>
      </c>
      <c r="W4333" s="100">
        <f t="shared" si="2183"/>
        <v>43075</v>
      </c>
    </row>
    <row r="4334" spans="22:23" x14ac:dyDescent="0.25">
      <c r="V4334" s="100">
        <v>43075</v>
      </c>
      <c r="W4334" s="100">
        <v>43075</v>
      </c>
    </row>
    <row r="4335" spans="22:23" x14ac:dyDescent="0.25">
      <c r="V4335" s="100">
        <f t="shared" ref="V4335:W4335" si="2184">V4334+1</f>
        <v>43076</v>
      </c>
      <c r="W4335" s="100">
        <f t="shared" si="2184"/>
        <v>43076</v>
      </c>
    </row>
    <row r="4336" spans="22:23" x14ac:dyDescent="0.25">
      <c r="V4336" s="100">
        <v>43076</v>
      </c>
      <c r="W4336" s="100">
        <v>43076</v>
      </c>
    </row>
    <row r="4337" spans="22:23" x14ac:dyDescent="0.25">
      <c r="V4337" s="100">
        <f t="shared" ref="V4337:W4337" si="2185">V4336+1</f>
        <v>43077</v>
      </c>
      <c r="W4337" s="100">
        <f t="shared" si="2185"/>
        <v>43077</v>
      </c>
    </row>
    <row r="4338" spans="22:23" x14ac:dyDescent="0.25">
      <c r="V4338" s="100">
        <v>43077</v>
      </c>
      <c r="W4338" s="100">
        <v>43077</v>
      </c>
    </row>
    <row r="4339" spans="22:23" x14ac:dyDescent="0.25">
      <c r="V4339" s="100">
        <f t="shared" ref="V4339:W4339" si="2186">V4338+1</f>
        <v>43078</v>
      </c>
      <c r="W4339" s="100">
        <f t="shared" si="2186"/>
        <v>43078</v>
      </c>
    </row>
    <row r="4340" spans="22:23" x14ac:dyDescent="0.25">
      <c r="V4340" s="100">
        <v>43078</v>
      </c>
      <c r="W4340" s="100">
        <v>43078</v>
      </c>
    </row>
    <row r="4341" spans="22:23" x14ac:dyDescent="0.25">
      <c r="V4341" s="100">
        <f t="shared" ref="V4341:W4341" si="2187">V4340+1</f>
        <v>43079</v>
      </c>
      <c r="W4341" s="100">
        <f t="shared" si="2187"/>
        <v>43079</v>
      </c>
    </row>
    <row r="4342" spans="22:23" x14ac:dyDescent="0.25">
      <c r="V4342" s="100">
        <v>43079</v>
      </c>
      <c r="W4342" s="100">
        <v>43079</v>
      </c>
    </row>
    <row r="4343" spans="22:23" x14ac:dyDescent="0.25">
      <c r="V4343" s="100">
        <f t="shared" ref="V4343:W4343" si="2188">V4342+1</f>
        <v>43080</v>
      </c>
      <c r="W4343" s="100">
        <f t="shared" si="2188"/>
        <v>43080</v>
      </c>
    </row>
    <row r="4344" spans="22:23" x14ac:dyDescent="0.25">
      <c r="V4344" s="100">
        <v>43080</v>
      </c>
      <c r="W4344" s="100">
        <v>43080</v>
      </c>
    </row>
    <row r="4345" spans="22:23" x14ac:dyDescent="0.25">
      <c r="V4345" s="100">
        <f t="shared" ref="V4345:W4345" si="2189">V4344+1</f>
        <v>43081</v>
      </c>
      <c r="W4345" s="100">
        <f t="shared" si="2189"/>
        <v>43081</v>
      </c>
    </row>
    <row r="4346" spans="22:23" x14ac:dyDescent="0.25">
      <c r="V4346" s="100">
        <v>43081</v>
      </c>
      <c r="W4346" s="100">
        <v>43081</v>
      </c>
    </row>
    <row r="4347" spans="22:23" x14ac:dyDescent="0.25">
      <c r="V4347" s="100">
        <f t="shared" ref="V4347:W4347" si="2190">V4346+1</f>
        <v>43082</v>
      </c>
      <c r="W4347" s="100">
        <f t="shared" si="2190"/>
        <v>43082</v>
      </c>
    </row>
    <row r="4348" spans="22:23" x14ac:dyDescent="0.25">
      <c r="V4348" s="100">
        <v>43082</v>
      </c>
      <c r="W4348" s="100">
        <v>43082</v>
      </c>
    </row>
    <row r="4349" spans="22:23" x14ac:dyDescent="0.25">
      <c r="V4349" s="100">
        <f t="shared" ref="V4349:W4349" si="2191">V4348+1</f>
        <v>43083</v>
      </c>
      <c r="W4349" s="100">
        <f t="shared" si="2191"/>
        <v>43083</v>
      </c>
    </row>
    <row r="4350" spans="22:23" x14ac:dyDescent="0.25">
      <c r="V4350" s="100">
        <v>43083</v>
      </c>
      <c r="W4350" s="100">
        <v>43083</v>
      </c>
    </row>
    <row r="4351" spans="22:23" x14ac:dyDescent="0.25">
      <c r="V4351" s="100">
        <f t="shared" ref="V4351:W4351" si="2192">V4350+1</f>
        <v>43084</v>
      </c>
      <c r="W4351" s="100">
        <f t="shared" si="2192"/>
        <v>43084</v>
      </c>
    </row>
    <row r="4352" spans="22:23" x14ac:dyDescent="0.25">
      <c r="V4352" s="100">
        <v>43084</v>
      </c>
      <c r="W4352" s="100">
        <v>43084</v>
      </c>
    </row>
    <row r="4353" spans="22:23" x14ac:dyDescent="0.25">
      <c r="V4353" s="100">
        <f t="shared" ref="V4353:W4353" si="2193">V4352+1</f>
        <v>43085</v>
      </c>
      <c r="W4353" s="100">
        <f t="shared" si="2193"/>
        <v>43085</v>
      </c>
    </row>
    <row r="4354" spans="22:23" x14ac:dyDescent="0.25">
      <c r="V4354" s="100">
        <v>43085</v>
      </c>
      <c r="W4354" s="100">
        <v>43085</v>
      </c>
    </row>
    <row r="4355" spans="22:23" x14ac:dyDescent="0.25">
      <c r="V4355" s="100">
        <f t="shared" ref="V4355:W4355" si="2194">V4354+1</f>
        <v>43086</v>
      </c>
      <c r="W4355" s="100">
        <f t="shared" si="2194"/>
        <v>43086</v>
      </c>
    </row>
    <row r="4356" spans="22:23" x14ac:dyDescent="0.25">
      <c r="V4356" s="100">
        <v>43086</v>
      </c>
      <c r="W4356" s="100">
        <v>43086</v>
      </c>
    </row>
    <row r="4357" spans="22:23" x14ac:dyDescent="0.25">
      <c r="V4357" s="100">
        <f t="shared" ref="V4357:W4357" si="2195">V4356+1</f>
        <v>43087</v>
      </c>
      <c r="W4357" s="100">
        <f t="shared" si="2195"/>
        <v>43087</v>
      </c>
    </row>
    <row r="4358" spans="22:23" x14ac:dyDescent="0.25">
      <c r="V4358" s="100">
        <v>43087</v>
      </c>
      <c r="W4358" s="100">
        <v>43087</v>
      </c>
    </row>
    <row r="4359" spans="22:23" x14ac:dyDescent="0.25">
      <c r="V4359" s="100">
        <f t="shared" ref="V4359:W4359" si="2196">V4358+1</f>
        <v>43088</v>
      </c>
      <c r="W4359" s="100">
        <f t="shared" si="2196"/>
        <v>43088</v>
      </c>
    </row>
    <row r="4360" spans="22:23" x14ac:dyDescent="0.25">
      <c r="V4360" s="100">
        <v>43088</v>
      </c>
      <c r="W4360" s="100">
        <v>43088</v>
      </c>
    </row>
    <row r="4361" spans="22:23" x14ac:dyDescent="0.25">
      <c r="V4361" s="100">
        <f t="shared" ref="V4361:W4361" si="2197">V4360+1</f>
        <v>43089</v>
      </c>
      <c r="W4361" s="100">
        <f t="shared" si="2197"/>
        <v>43089</v>
      </c>
    </row>
    <row r="4362" spans="22:23" x14ac:dyDescent="0.25">
      <c r="V4362" s="100">
        <v>43089</v>
      </c>
      <c r="W4362" s="100">
        <v>43089</v>
      </c>
    </row>
    <row r="4363" spans="22:23" x14ac:dyDescent="0.25">
      <c r="V4363" s="100">
        <f t="shared" ref="V4363:W4363" si="2198">V4362+1</f>
        <v>43090</v>
      </c>
      <c r="W4363" s="100">
        <f t="shared" si="2198"/>
        <v>43090</v>
      </c>
    </row>
    <row r="4364" spans="22:23" x14ac:dyDescent="0.25">
      <c r="V4364" s="100">
        <v>43090</v>
      </c>
      <c r="W4364" s="100">
        <v>43090</v>
      </c>
    </row>
    <row r="4365" spans="22:23" x14ac:dyDescent="0.25">
      <c r="V4365" s="100">
        <f t="shared" ref="V4365:W4365" si="2199">V4364+1</f>
        <v>43091</v>
      </c>
      <c r="W4365" s="100">
        <f t="shared" si="2199"/>
        <v>43091</v>
      </c>
    </row>
    <row r="4366" spans="22:23" x14ac:dyDescent="0.25">
      <c r="V4366" s="100">
        <v>43091</v>
      </c>
      <c r="W4366" s="100">
        <v>43091</v>
      </c>
    </row>
    <row r="4367" spans="22:23" x14ac:dyDescent="0.25">
      <c r="V4367" s="100">
        <f t="shared" ref="V4367:W4367" si="2200">V4366+1</f>
        <v>43092</v>
      </c>
      <c r="W4367" s="100">
        <f t="shared" si="2200"/>
        <v>43092</v>
      </c>
    </row>
    <row r="4368" spans="22:23" x14ac:dyDescent="0.25">
      <c r="V4368" s="100">
        <v>43092</v>
      </c>
      <c r="W4368" s="100">
        <v>43092</v>
      </c>
    </row>
    <row r="4369" spans="22:23" x14ac:dyDescent="0.25">
      <c r="V4369" s="100">
        <f t="shared" ref="V4369:W4369" si="2201">V4368+1</f>
        <v>43093</v>
      </c>
      <c r="W4369" s="100">
        <f t="shared" si="2201"/>
        <v>43093</v>
      </c>
    </row>
    <row r="4370" spans="22:23" x14ac:dyDescent="0.25">
      <c r="V4370" s="100">
        <v>43093</v>
      </c>
      <c r="W4370" s="100">
        <v>43093</v>
      </c>
    </row>
    <row r="4371" spans="22:23" x14ac:dyDescent="0.25">
      <c r="V4371" s="100">
        <f t="shared" ref="V4371:W4371" si="2202">V4370+1</f>
        <v>43094</v>
      </c>
      <c r="W4371" s="100">
        <f t="shared" si="2202"/>
        <v>43094</v>
      </c>
    </row>
    <row r="4372" spans="22:23" x14ac:dyDescent="0.25">
      <c r="V4372" s="100">
        <v>43094</v>
      </c>
      <c r="W4372" s="100">
        <v>43094</v>
      </c>
    </row>
    <row r="4373" spans="22:23" x14ac:dyDescent="0.25">
      <c r="V4373" s="100">
        <f t="shared" ref="V4373:W4373" si="2203">V4372+1</f>
        <v>43095</v>
      </c>
      <c r="W4373" s="100">
        <f t="shared" si="2203"/>
        <v>43095</v>
      </c>
    </row>
    <row r="4374" spans="22:23" x14ac:dyDescent="0.25">
      <c r="V4374" s="100">
        <v>43095</v>
      </c>
      <c r="W4374" s="100">
        <v>43095</v>
      </c>
    </row>
    <row r="4375" spans="22:23" x14ac:dyDescent="0.25">
      <c r="V4375" s="100">
        <f t="shared" ref="V4375:W4375" si="2204">V4374+1</f>
        <v>43096</v>
      </c>
      <c r="W4375" s="100">
        <f t="shared" si="2204"/>
        <v>43096</v>
      </c>
    </row>
    <row r="4376" spans="22:23" x14ac:dyDescent="0.25">
      <c r="V4376" s="100">
        <v>43096</v>
      </c>
      <c r="W4376" s="100">
        <v>43096</v>
      </c>
    </row>
    <row r="4377" spans="22:23" x14ac:dyDescent="0.25">
      <c r="V4377" s="100">
        <f t="shared" ref="V4377:W4377" si="2205">V4376+1</f>
        <v>43097</v>
      </c>
      <c r="W4377" s="100">
        <f t="shared" si="2205"/>
        <v>43097</v>
      </c>
    </row>
    <row r="4378" spans="22:23" x14ac:dyDescent="0.25">
      <c r="V4378" s="100">
        <v>43097</v>
      </c>
      <c r="W4378" s="100">
        <v>43097</v>
      </c>
    </row>
    <row r="4379" spans="22:23" x14ac:dyDescent="0.25">
      <c r="V4379" s="100">
        <f t="shared" ref="V4379:W4379" si="2206">V4378+1</f>
        <v>43098</v>
      </c>
      <c r="W4379" s="100">
        <f t="shared" si="2206"/>
        <v>43098</v>
      </c>
    </row>
    <row r="4380" spans="22:23" x14ac:dyDescent="0.25">
      <c r="V4380" s="100">
        <v>43098</v>
      </c>
      <c r="W4380" s="100">
        <v>43098</v>
      </c>
    </row>
    <row r="4381" spans="22:23" x14ac:dyDescent="0.25">
      <c r="V4381" s="100">
        <f t="shared" ref="V4381:W4381" si="2207">V4380+1</f>
        <v>43099</v>
      </c>
      <c r="W4381" s="100">
        <f t="shared" si="2207"/>
        <v>43099</v>
      </c>
    </row>
    <row r="4382" spans="22:23" x14ac:dyDescent="0.25">
      <c r="V4382" s="100">
        <v>43099</v>
      </c>
      <c r="W4382" s="100">
        <v>43099</v>
      </c>
    </row>
    <row r="4383" spans="22:23" x14ac:dyDescent="0.25">
      <c r="V4383" s="100">
        <f t="shared" ref="V4383:W4383" si="2208">V4382+1</f>
        <v>43100</v>
      </c>
      <c r="W4383" s="100">
        <f t="shared" si="2208"/>
        <v>43100</v>
      </c>
    </row>
    <row r="4384" spans="22:23" x14ac:dyDescent="0.25">
      <c r="V4384" s="100">
        <v>43100</v>
      </c>
      <c r="W4384" s="100">
        <v>43100</v>
      </c>
    </row>
    <row r="4385" spans="22:23" x14ac:dyDescent="0.25">
      <c r="V4385" s="100">
        <f t="shared" ref="V4385:W4385" si="2209">V4384+1</f>
        <v>43101</v>
      </c>
      <c r="W4385" s="100">
        <f t="shared" si="2209"/>
        <v>43101</v>
      </c>
    </row>
    <row r="4386" spans="22:23" x14ac:dyDescent="0.25">
      <c r="V4386" s="100">
        <v>43101</v>
      </c>
      <c r="W4386" s="100">
        <v>43101</v>
      </c>
    </row>
    <row r="4387" spans="22:23" x14ac:dyDescent="0.25">
      <c r="V4387" s="100">
        <f t="shared" ref="V4387:W4387" si="2210">V4386+1</f>
        <v>43102</v>
      </c>
      <c r="W4387" s="100">
        <f t="shared" si="2210"/>
        <v>43102</v>
      </c>
    </row>
    <row r="4388" spans="22:23" x14ac:dyDescent="0.25">
      <c r="V4388" s="100">
        <v>43102</v>
      </c>
      <c r="W4388" s="100">
        <v>43102</v>
      </c>
    </row>
    <row r="4389" spans="22:23" x14ac:dyDescent="0.25">
      <c r="V4389" s="100">
        <f t="shared" ref="V4389:W4389" si="2211">V4388+1</f>
        <v>43103</v>
      </c>
      <c r="W4389" s="100">
        <f t="shared" si="2211"/>
        <v>43103</v>
      </c>
    </row>
    <row r="4390" spans="22:23" x14ac:dyDescent="0.25">
      <c r="V4390" s="100">
        <v>43103</v>
      </c>
      <c r="W4390" s="100">
        <v>43103</v>
      </c>
    </row>
    <row r="4391" spans="22:23" x14ac:dyDescent="0.25">
      <c r="V4391" s="100">
        <f t="shared" ref="V4391:W4391" si="2212">V4390+1</f>
        <v>43104</v>
      </c>
      <c r="W4391" s="100">
        <f t="shared" si="2212"/>
        <v>43104</v>
      </c>
    </row>
    <row r="4392" spans="22:23" x14ac:dyDescent="0.25">
      <c r="V4392" s="100">
        <v>43104</v>
      </c>
      <c r="W4392" s="100">
        <v>43104</v>
      </c>
    </row>
    <row r="4393" spans="22:23" x14ac:dyDescent="0.25">
      <c r="V4393" s="100">
        <f t="shared" ref="V4393:W4393" si="2213">V4392+1</f>
        <v>43105</v>
      </c>
      <c r="W4393" s="100">
        <f t="shared" si="2213"/>
        <v>43105</v>
      </c>
    </row>
    <row r="4394" spans="22:23" x14ac:dyDescent="0.25">
      <c r="V4394" s="100">
        <v>43105</v>
      </c>
      <c r="W4394" s="100">
        <v>43105</v>
      </c>
    </row>
    <row r="4395" spans="22:23" x14ac:dyDescent="0.25">
      <c r="V4395" s="100">
        <f t="shared" ref="V4395:W4395" si="2214">V4394+1</f>
        <v>43106</v>
      </c>
      <c r="W4395" s="100">
        <f t="shared" si="2214"/>
        <v>43106</v>
      </c>
    </row>
    <row r="4396" spans="22:23" x14ac:dyDescent="0.25">
      <c r="V4396" s="100">
        <v>43106</v>
      </c>
      <c r="W4396" s="100">
        <v>43106</v>
      </c>
    </row>
    <row r="4397" spans="22:23" x14ac:dyDescent="0.25">
      <c r="V4397" s="100">
        <f t="shared" ref="V4397:W4397" si="2215">V4396+1</f>
        <v>43107</v>
      </c>
      <c r="W4397" s="100">
        <f t="shared" si="2215"/>
        <v>43107</v>
      </c>
    </row>
    <row r="4398" spans="22:23" x14ac:dyDescent="0.25">
      <c r="V4398" s="100">
        <v>43107</v>
      </c>
      <c r="W4398" s="100">
        <v>43107</v>
      </c>
    </row>
    <row r="4399" spans="22:23" x14ac:dyDescent="0.25">
      <c r="V4399" s="100">
        <f t="shared" ref="V4399:W4399" si="2216">V4398+1</f>
        <v>43108</v>
      </c>
      <c r="W4399" s="100">
        <f t="shared" si="2216"/>
        <v>43108</v>
      </c>
    </row>
    <row r="4400" spans="22:23" x14ac:dyDescent="0.25">
      <c r="V4400" s="100">
        <v>43108</v>
      </c>
      <c r="W4400" s="100">
        <v>43108</v>
      </c>
    </row>
    <row r="4401" spans="22:23" x14ac:dyDescent="0.25">
      <c r="V4401" s="100">
        <f t="shared" ref="V4401:W4401" si="2217">V4400+1</f>
        <v>43109</v>
      </c>
      <c r="W4401" s="100">
        <f t="shared" si="2217"/>
        <v>43109</v>
      </c>
    </row>
    <row r="4402" spans="22:23" x14ac:dyDescent="0.25">
      <c r="V4402" s="100">
        <v>43109</v>
      </c>
      <c r="W4402" s="100">
        <v>43109</v>
      </c>
    </row>
    <row r="4403" spans="22:23" x14ac:dyDescent="0.25">
      <c r="V4403" s="100">
        <f t="shared" ref="V4403:W4403" si="2218">V4402+1</f>
        <v>43110</v>
      </c>
      <c r="W4403" s="100">
        <f t="shared" si="2218"/>
        <v>43110</v>
      </c>
    </row>
    <row r="4404" spans="22:23" x14ac:dyDescent="0.25">
      <c r="V4404" s="100">
        <v>43110</v>
      </c>
      <c r="W4404" s="100">
        <v>43110</v>
      </c>
    </row>
    <row r="4405" spans="22:23" x14ac:dyDescent="0.25">
      <c r="V4405" s="100">
        <f t="shared" ref="V4405:W4405" si="2219">V4404+1</f>
        <v>43111</v>
      </c>
      <c r="W4405" s="100">
        <f t="shared" si="2219"/>
        <v>43111</v>
      </c>
    </row>
    <row r="4406" spans="22:23" x14ac:dyDescent="0.25">
      <c r="V4406" s="100">
        <v>43111</v>
      </c>
      <c r="W4406" s="100">
        <v>43111</v>
      </c>
    </row>
    <row r="4407" spans="22:23" x14ac:dyDescent="0.25">
      <c r="V4407" s="100">
        <f t="shared" ref="V4407:W4407" si="2220">V4406+1</f>
        <v>43112</v>
      </c>
      <c r="W4407" s="100">
        <f t="shared" si="2220"/>
        <v>43112</v>
      </c>
    </row>
    <row r="4408" spans="22:23" x14ac:dyDescent="0.25">
      <c r="V4408" s="100">
        <v>43112</v>
      </c>
      <c r="W4408" s="100">
        <v>43112</v>
      </c>
    </row>
    <row r="4409" spans="22:23" x14ac:dyDescent="0.25">
      <c r="V4409" s="100">
        <f t="shared" ref="V4409:W4409" si="2221">V4408+1</f>
        <v>43113</v>
      </c>
      <c r="W4409" s="100">
        <f t="shared" si="2221"/>
        <v>43113</v>
      </c>
    </row>
    <row r="4410" spans="22:23" x14ac:dyDescent="0.25">
      <c r="V4410" s="100">
        <v>43113</v>
      </c>
      <c r="W4410" s="100">
        <v>43113</v>
      </c>
    </row>
    <row r="4411" spans="22:23" x14ac:dyDescent="0.25">
      <c r="V4411" s="100">
        <f t="shared" ref="V4411:W4411" si="2222">V4410+1</f>
        <v>43114</v>
      </c>
      <c r="W4411" s="100">
        <f t="shared" si="2222"/>
        <v>43114</v>
      </c>
    </row>
    <row r="4412" spans="22:23" x14ac:dyDescent="0.25">
      <c r="V4412" s="100">
        <v>43114</v>
      </c>
      <c r="W4412" s="100">
        <v>43114</v>
      </c>
    </row>
    <row r="4413" spans="22:23" x14ac:dyDescent="0.25">
      <c r="V4413" s="100">
        <f t="shared" ref="V4413:W4413" si="2223">V4412+1</f>
        <v>43115</v>
      </c>
      <c r="W4413" s="100">
        <f t="shared" si="2223"/>
        <v>43115</v>
      </c>
    </row>
    <row r="4414" spans="22:23" x14ac:dyDescent="0.25">
      <c r="V4414" s="100">
        <v>43115</v>
      </c>
      <c r="W4414" s="100">
        <v>43115</v>
      </c>
    </row>
    <row r="4415" spans="22:23" x14ac:dyDescent="0.25">
      <c r="V4415" s="100">
        <f t="shared" ref="V4415:W4415" si="2224">V4414+1</f>
        <v>43116</v>
      </c>
      <c r="W4415" s="100">
        <f t="shared" si="2224"/>
        <v>43116</v>
      </c>
    </row>
    <row r="4416" spans="22:23" x14ac:dyDescent="0.25">
      <c r="V4416" s="100">
        <v>43116</v>
      </c>
      <c r="W4416" s="100">
        <v>43116</v>
      </c>
    </row>
    <row r="4417" spans="22:23" x14ac:dyDescent="0.25">
      <c r="V4417" s="100">
        <f t="shared" ref="V4417:W4417" si="2225">V4416+1</f>
        <v>43117</v>
      </c>
      <c r="W4417" s="100">
        <f t="shared" si="2225"/>
        <v>43117</v>
      </c>
    </row>
    <row r="4418" spans="22:23" x14ac:dyDescent="0.25">
      <c r="V4418" s="100">
        <v>43117</v>
      </c>
      <c r="W4418" s="100">
        <v>43117</v>
      </c>
    </row>
    <row r="4419" spans="22:23" x14ac:dyDescent="0.25">
      <c r="V4419" s="100">
        <f t="shared" ref="V4419:W4419" si="2226">V4418+1</f>
        <v>43118</v>
      </c>
      <c r="W4419" s="100">
        <f t="shared" si="2226"/>
        <v>43118</v>
      </c>
    </row>
    <row r="4420" spans="22:23" x14ac:dyDescent="0.25">
      <c r="V4420" s="100">
        <v>43118</v>
      </c>
      <c r="W4420" s="100">
        <v>43118</v>
      </c>
    </row>
    <row r="4421" spans="22:23" x14ac:dyDescent="0.25">
      <c r="V4421" s="100">
        <f t="shared" ref="V4421:W4421" si="2227">V4420+1</f>
        <v>43119</v>
      </c>
      <c r="W4421" s="100">
        <f t="shared" si="2227"/>
        <v>43119</v>
      </c>
    </row>
    <row r="4422" spans="22:23" x14ac:dyDescent="0.25">
      <c r="V4422" s="100">
        <v>43119</v>
      </c>
      <c r="W4422" s="100">
        <v>43119</v>
      </c>
    </row>
    <row r="4423" spans="22:23" x14ac:dyDescent="0.25">
      <c r="V4423" s="100">
        <f t="shared" ref="V4423:W4423" si="2228">V4422+1</f>
        <v>43120</v>
      </c>
      <c r="W4423" s="100">
        <f t="shared" si="2228"/>
        <v>43120</v>
      </c>
    </row>
    <row r="4424" spans="22:23" x14ac:dyDescent="0.25">
      <c r="V4424" s="100">
        <v>43120</v>
      </c>
      <c r="W4424" s="100">
        <v>43120</v>
      </c>
    </row>
    <row r="4425" spans="22:23" x14ac:dyDescent="0.25">
      <c r="V4425" s="100">
        <f t="shared" ref="V4425:W4425" si="2229">V4424+1</f>
        <v>43121</v>
      </c>
      <c r="W4425" s="100">
        <f t="shared" si="2229"/>
        <v>43121</v>
      </c>
    </row>
    <row r="4426" spans="22:23" x14ac:dyDescent="0.25">
      <c r="V4426" s="100">
        <v>43121</v>
      </c>
      <c r="W4426" s="100">
        <v>43121</v>
      </c>
    </row>
    <row r="4427" spans="22:23" x14ac:dyDescent="0.25">
      <c r="V4427" s="100">
        <f t="shared" ref="V4427:W4427" si="2230">V4426+1</f>
        <v>43122</v>
      </c>
      <c r="W4427" s="100">
        <f t="shared" si="2230"/>
        <v>43122</v>
      </c>
    </row>
    <row r="4428" spans="22:23" x14ac:dyDescent="0.25">
      <c r="V4428" s="100">
        <v>43122</v>
      </c>
      <c r="W4428" s="100">
        <v>43122</v>
      </c>
    </row>
    <row r="4429" spans="22:23" x14ac:dyDescent="0.25">
      <c r="V4429" s="100">
        <f t="shared" ref="V4429:W4429" si="2231">V4428+1</f>
        <v>43123</v>
      </c>
      <c r="W4429" s="100">
        <f t="shared" si="2231"/>
        <v>43123</v>
      </c>
    </row>
    <row r="4430" spans="22:23" x14ac:dyDescent="0.25">
      <c r="V4430" s="100">
        <v>43123</v>
      </c>
      <c r="W4430" s="100">
        <v>43123</v>
      </c>
    </row>
    <row r="4431" spans="22:23" x14ac:dyDescent="0.25">
      <c r="V4431" s="100">
        <f t="shared" ref="V4431:W4431" si="2232">V4430+1</f>
        <v>43124</v>
      </c>
      <c r="W4431" s="100">
        <f t="shared" si="2232"/>
        <v>43124</v>
      </c>
    </row>
    <row r="4432" spans="22:23" x14ac:dyDescent="0.25">
      <c r="V4432" s="100">
        <v>43124</v>
      </c>
      <c r="W4432" s="100">
        <v>43124</v>
      </c>
    </row>
    <row r="4433" spans="22:23" x14ac:dyDescent="0.25">
      <c r="V4433" s="100">
        <f t="shared" ref="V4433:W4433" si="2233">V4432+1</f>
        <v>43125</v>
      </c>
      <c r="W4433" s="100">
        <f t="shared" si="2233"/>
        <v>43125</v>
      </c>
    </row>
    <row r="4434" spans="22:23" x14ac:dyDescent="0.25">
      <c r="V4434" s="100">
        <v>43125</v>
      </c>
      <c r="W4434" s="100">
        <v>43125</v>
      </c>
    </row>
    <row r="4435" spans="22:23" x14ac:dyDescent="0.25">
      <c r="V4435" s="100">
        <f t="shared" ref="V4435:W4435" si="2234">V4434+1</f>
        <v>43126</v>
      </c>
      <c r="W4435" s="100">
        <f t="shared" si="2234"/>
        <v>43126</v>
      </c>
    </row>
    <row r="4436" spans="22:23" x14ac:dyDescent="0.25">
      <c r="V4436" s="100">
        <v>43126</v>
      </c>
      <c r="W4436" s="100">
        <v>43126</v>
      </c>
    </row>
    <row r="4437" spans="22:23" x14ac:dyDescent="0.25">
      <c r="V4437" s="100">
        <f t="shared" ref="V4437:W4437" si="2235">V4436+1</f>
        <v>43127</v>
      </c>
      <c r="W4437" s="100">
        <f t="shared" si="2235"/>
        <v>43127</v>
      </c>
    </row>
    <row r="4438" spans="22:23" x14ac:dyDescent="0.25">
      <c r="V4438" s="100">
        <v>43127</v>
      </c>
      <c r="W4438" s="100">
        <v>43127</v>
      </c>
    </row>
    <row r="4439" spans="22:23" x14ac:dyDescent="0.25">
      <c r="V4439" s="100">
        <f t="shared" ref="V4439:W4439" si="2236">V4438+1</f>
        <v>43128</v>
      </c>
      <c r="W4439" s="100">
        <f t="shared" si="2236"/>
        <v>43128</v>
      </c>
    </row>
    <row r="4440" spans="22:23" x14ac:dyDescent="0.25">
      <c r="V4440" s="100">
        <v>43128</v>
      </c>
      <c r="W4440" s="100">
        <v>43128</v>
      </c>
    </row>
    <row r="4441" spans="22:23" x14ac:dyDescent="0.25">
      <c r="V4441" s="100">
        <f t="shared" ref="V4441:W4441" si="2237">V4440+1</f>
        <v>43129</v>
      </c>
      <c r="W4441" s="100">
        <f t="shared" si="2237"/>
        <v>43129</v>
      </c>
    </row>
    <row r="4442" spans="22:23" x14ac:dyDescent="0.25">
      <c r="V4442" s="100">
        <v>43129</v>
      </c>
      <c r="W4442" s="100">
        <v>43129</v>
      </c>
    </row>
    <row r="4443" spans="22:23" x14ac:dyDescent="0.25">
      <c r="V4443" s="100">
        <f t="shared" ref="V4443:W4443" si="2238">V4442+1</f>
        <v>43130</v>
      </c>
      <c r="W4443" s="100">
        <f t="shared" si="2238"/>
        <v>43130</v>
      </c>
    </row>
    <row r="4444" spans="22:23" x14ac:dyDescent="0.25">
      <c r="V4444" s="100">
        <v>43130</v>
      </c>
      <c r="W4444" s="100">
        <v>43130</v>
      </c>
    </row>
    <row r="4445" spans="22:23" x14ac:dyDescent="0.25">
      <c r="V4445" s="100">
        <f t="shared" ref="V4445:W4445" si="2239">V4444+1</f>
        <v>43131</v>
      </c>
      <c r="W4445" s="100">
        <f t="shared" si="2239"/>
        <v>43131</v>
      </c>
    </row>
    <row r="4446" spans="22:23" x14ac:dyDescent="0.25">
      <c r="V4446" s="100">
        <v>43131</v>
      </c>
      <c r="W4446" s="100">
        <v>43131</v>
      </c>
    </row>
    <row r="4447" spans="22:23" x14ac:dyDescent="0.25">
      <c r="V4447" s="100">
        <f t="shared" ref="V4447:W4447" si="2240">V4446+1</f>
        <v>43132</v>
      </c>
      <c r="W4447" s="100">
        <f t="shared" si="2240"/>
        <v>43132</v>
      </c>
    </row>
    <row r="4448" spans="22:23" x14ac:dyDescent="0.25">
      <c r="V4448" s="100">
        <v>43132</v>
      </c>
      <c r="W4448" s="100">
        <v>43132</v>
      </c>
    </row>
    <row r="4449" spans="22:23" x14ac:dyDescent="0.25">
      <c r="V4449" s="100">
        <f t="shared" ref="V4449:W4449" si="2241">V4448+1</f>
        <v>43133</v>
      </c>
      <c r="W4449" s="100">
        <f t="shared" si="2241"/>
        <v>43133</v>
      </c>
    </row>
    <row r="4450" spans="22:23" x14ac:dyDescent="0.25">
      <c r="V4450" s="100">
        <v>43133</v>
      </c>
      <c r="W4450" s="100">
        <v>43133</v>
      </c>
    </row>
    <row r="4451" spans="22:23" x14ac:dyDescent="0.25">
      <c r="V4451" s="100">
        <f t="shared" ref="V4451:W4451" si="2242">V4450+1</f>
        <v>43134</v>
      </c>
      <c r="W4451" s="100">
        <f t="shared" si="2242"/>
        <v>43134</v>
      </c>
    </row>
    <row r="4452" spans="22:23" x14ac:dyDescent="0.25">
      <c r="V4452" s="100">
        <v>43134</v>
      </c>
      <c r="W4452" s="100">
        <v>43134</v>
      </c>
    </row>
    <row r="4453" spans="22:23" x14ac:dyDescent="0.25">
      <c r="V4453" s="100">
        <f t="shared" ref="V4453:W4453" si="2243">V4452+1</f>
        <v>43135</v>
      </c>
      <c r="W4453" s="100">
        <f t="shared" si="2243"/>
        <v>43135</v>
      </c>
    </row>
    <row r="4454" spans="22:23" x14ac:dyDescent="0.25">
      <c r="V4454" s="100">
        <v>43135</v>
      </c>
      <c r="W4454" s="100">
        <v>43135</v>
      </c>
    </row>
    <row r="4455" spans="22:23" x14ac:dyDescent="0.25">
      <c r="V4455" s="100">
        <f t="shared" ref="V4455:W4455" si="2244">V4454+1</f>
        <v>43136</v>
      </c>
      <c r="W4455" s="100">
        <f t="shared" si="2244"/>
        <v>43136</v>
      </c>
    </row>
    <row r="4456" spans="22:23" x14ac:dyDescent="0.25">
      <c r="V4456" s="100">
        <v>43136</v>
      </c>
      <c r="W4456" s="100">
        <v>43136</v>
      </c>
    </row>
    <row r="4457" spans="22:23" x14ac:dyDescent="0.25">
      <c r="V4457" s="100">
        <f t="shared" ref="V4457:W4457" si="2245">V4456+1</f>
        <v>43137</v>
      </c>
      <c r="W4457" s="100">
        <f t="shared" si="2245"/>
        <v>43137</v>
      </c>
    </row>
    <row r="4458" spans="22:23" x14ac:dyDescent="0.25">
      <c r="V4458" s="100">
        <v>43137</v>
      </c>
      <c r="W4458" s="100">
        <v>43137</v>
      </c>
    </row>
    <row r="4459" spans="22:23" x14ac:dyDescent="0.25">
      <c r="V4459" s="100">
        <f t="shared" ref="V4459:W4459" si="2246">V4458+1</f>
        <v>43138</v>
      </c>
      <c r="W4459" s="100">
        <f t="shared" si="2246"/>
        <v>43138</v>
      </c>
    </row>
    <row r="4460" spans="22:23" x14ac:dyDescent="0.25">
      <c r="V4460" s="100">
        <v>43138</v>
      </c>
      <c r="W4460" s="100">
        <v>43138</v>
      </c>
    </row>
    <row r="4461" spans="22:23" x14ac:dyDescent="0.25">
      <c r="V4461" s="100">
        <f t="shared" ref="V4461:W4461" si="2247">V4460+1</f>
        <v>43139</v>
      </c>
      <c r="W4461" s="100">
        <f t="shared" si="2247"/>
        <v>43139</v>
      </c>
    </row>
    <row r="4462" spans="22:23" x14ac:dyDescent="0.25">
      <c r="V4462" s="100">
        <v>43139</v>
      </c>
      <c r="W4462" s="100">
        <v>43139</v>
      </c>
    </row>
    <row r="4463" spans="22:23" x14ac:dyDescent="0.25">
      <c r="V4463" s="100">
        <f t="shared" ref="V4463:W4463" si="2248">V4462+1</f>
        <v>43140</v>
      </c>
      <c r="W4463" s="100">
        <f t="shared" si="2248"/>
        <v>43140</v>
      </c>
    </row>
    <row r="4464" spans="22:23" x14ac:dyDescent="0.25">
      <c r="V4464" s="100">
        <v>43140</v>
      </c>
      <c r="W4464" s="100">
        <v>43140</v>
      </c>
    </row>
    <row r="4465" spans="22:23" x14ac:dyDescent="0.25">
      <c r="V4465" s="100">
        <f t="shared" ref="V4465:W4465" si="2249">V4464+1</f>
        <v>43141</v>
      </c>
      <c r="W4465" s="100">
        <f t="shared" si="2249"/>
        <v>43141</v>
      </c>
    </row>
    <row r="4466" spans="22:23" x14ac:dyDescent="0.25">
      <c r="V4466" s="100">
        <v>43141</v>
      </c>
      <c r="W4466" s="100">
        <v>43141</v>
      </c>
    </row>
    <row r="4467" spans="22:23" x14ac:dyDescent="0.25">
      <c r="V4467" s="100">
        <f t="shared" ref="V4467:W4467" si="2250">V4466+1</f>
        <v>43142</v>
      </c>
      <c r="W4467" s="100">
        <f t="shared" si="2250"/>
        <v>43142</v>
      </c>
    </row>
    <row r="4468" spans="22:23" x14ac:dyDescent="0.25">
      <c r="V4468" s="100">
        <v>43142</v>
      </c>
      <c r="W4468" s="100">
        <v>43142</v>
      </c>
    </row>
    <row r="4469" spans="22:23" x14ac:dyDescent="0.25">
      <c r="V4469" s="100">
        <f t="shared" ref="V4469:W4469" si="2251">V4468+1</f>
        <v>43143</v>
      </c>
      <c r="W4469" s="100">
        <f t="shared" si="2251"/>
        <v>43143</v>
      </c>
    </row>
    <row r="4470" spans="22:23" x14ac:dyDescent="0.25">
      <c r="V4470" s="100">
        <v>43143</v>
      </c>
      <c r="W4470" s="100">
        <v>43143</v>
      </c>
    </row>
    <row r="4471" spans="22:23" x14ac:dyDescent="0.25">
      <c r="V4471" s="100">
        <f t="shared" ref="V4471:W4471" si="2252">V4470+1</f>
        <v>43144</v>
      </c>
      <c r="W4471" s="100">
        <f t="shared" si="2252"/>
        <v>43144</v>
      </c>
    </row>
    <row r="4472" spans="22:23" x14ac:dyDescent="0.25">
      <c r="V4472" s="100">
        <v>43144</v>
      </c>
      <c r="W4472" s="100">
        <v>43144</v>
      </c>
    </row>
    <row r="4473" spans="22:23" x14ac:dyDescent="0.25">
      <c r="V4473" s="100">
        <f t="shared" ref="V4473:W4473" si="2253">V4472+1</f>
        <v>43145</v>
      </c>
      <c r="W4473" s="100">
        <f t="shared" si="2253"/>
        <v>43145</v>
      </c>
    </row>
    <row r="4474" spans="22:23" x14ac:dyDescent="0.25">
      <c r="V4474" s="100">
        <v>43145</v>
      </c>
      <c r="W4474" s="100">
        <v>43145</v>
      </c>
    </row>
    <row r="4475" spans="22:23" x14ac:dyDescent="0.25">
      <c r="V4475" s="100">
        <f t="shared" ref="V4475:W4475" si="2254">V4474+1</f>
        <v>43146</v>
      </c>
      <c r="W4475" s="100">
        <f t="shared" si="2254"/>
        <v>43146</v>
      </c>
    </row>
    <row r="4476" spans="22:23" x14ac:dyDescent="0.25">
      <c r="V4476" s="100">
        <v>43146</v>
      </c>
      <c r="W4476" s="100">
        <v>43146</v>
      </c>
    </row>
    <row r="4477" spans="22:23" x14ac:dyDescent="0.25">
      <c r="V4477" s="100">
        <f t="shared" ref="V4477:W4477" si="2255">V4476+1</f>
        <v>43147</v>
      </c>
      <c r="W4477" s="100">
        <f t="shared" si="2255"/>
        <v>43147</v>
      </c>
    </row>
    <row r="4478" spans="22:23" x14ac:dyDescent="0.25">
      <c r="V4478" s="100">
        <v>43147</v>
      </c>
      <c r="W4478" s="100">
        <v>43147</v>
      </c>
    </row>
    <row r="4479" spans="22:23" x14ac:dyDescent="0.25">
      <c r="V4479" s="100">
        <f t="shared" ref="V4479:W4479" si="2256">V4478+1</f>
        <v>43148</v>
      </c>
      <c r="W4479" s="100">
        <f t="shared" si="2256"/>
        <v>43148</v>
      </c>
    </row>
    <row r="4480" spans="22:23" x14ac:dyDescent="0.25">
      <c r="V4480" s="100">
        <v>43148</v>
      </c>
      <c r="W4480" s="100">
        <v>43148</v>
      </c>
    </row>
    <row r="4481" spans="22:23" x14ac:dyDescent="0.25">
      <c r="V4481" s="100">
        <f t="shared" ref="V4481:W4481" si="2257">V4480+1</f>
        <v>43149</v>
      </c>
      <c r="W4481" s="100">
        <f t="shared" si="2257"/>
        <v>43149</v>
      </c>
    </row>
    <row r="4482" spans="22:23" x14ac:dyDescent="0.25">
      <c r="V4482" s="100">
        <v>43149</v>
      </c>
      <c r="W4482" s="100">
        <v>43149</v>
      </c>
    </row>
    <row r="4483" spans="22:23" x14ac:dyDescent="0.25">
      <c r="V4483" s="100">
        <f t="shared" ref="V4483:W4483" si="2258">V4482+1</f>
        <v>43150</v>
      </c>
      <c r="W4483" s="100">
        <f t="shared" si="2258"/>
        <v>43150</v>
      </c>
    </row>
    <row r="4484" spans="22:23" x14ac:dyDescent="0.25">
      <c r="V4484" s="100">
        <v>43150</v>
      </c>
      <c r="W4484" s="100">
        <v>43150</v>
      </c>
    </row>
    <row r="4485" spans="22:23" x14ac:dyDescent="0.25">
      <c r="V4485" s="100">
        <f t="shared" ref="V4485:W4485" si="2259">V4484+1</f>
        <v>43151</v>
      </c>
      <c r="W4485" s="100">
        <f t="shared" si="2259"/>
        <v>43151</v>
      </c>
    </row>
    <row r="4486" spans="22:23" x14ac:dyDescent="0.25">
      <c r="V4486" s="100">
        <v>43151</v>
      </c>
      <c r="W4486" s="100">
        <v>43151</v>
      </c>
    </row>
    <row r="4487" spans="22:23" x14ac:dyDescent="0.25">
      <c r="V4487" s="100">
        <f t="shared" ref="V4487:W4487" si="2260">V4486+1</f>
        <v>43152</v>
      </c>
      <c r="W4487" s="100">
        <f t="shared" si="2260"/>
        <v>43152</v>
      </c>
    </row>
    <row r="4488" spans="22:23" x14ac:dyDescent="0.25">
      <c r="V4488" s="100">
        <v>43152</v>
      </c>
      <c r="W4488" s="100">
        <v>43152</v>
      </c>
    </row>
    <row r="4489" spans="22:23" x14ac:dyDescent="0.25">
      <c r="V4489" s="100">
        <f t="shared" ref="V4489:W4489" si="2261">V4488+1</f>
        <v>43153</v>
      </c>
      <c r="W4489" s="100">
        <f t="shared" si="2261"/>
        <v>43153</v>
      </c>
    </row>
    <row r="4490" spans="22:23" x14ac:dyDescent="0.25">
      <c r="V4490" s="100">
        <v>43153</v>
      </c>
      <c r="W4490" s="100">
        <v>43153</v>
      </c>
    </row>
    <row r="4491" spans="22:23" x14ac:dyDescent="0.25">
      <c r="V4491" s="100">
        <f t="shared" ref="V4491:W4491" si="2262">V4490+1</f>
        <v>43154</v>
      </c>
      <c r="W4491" s="100">
        <f t="shared" si="2262"/>
        <v>43154</v>
      </c>
    </row>
    <row r="4492" spans="22:23" x14ac:dyDescent="0.25">
      <c r="V4492" s="100">
        <v>43154</v>
      </c>
      <c r="W4492" s="100">
        <v>43154</v>
      </c>
    </row>
    <row r="4493" spans="22:23" x14ac:dyDescent="0.25">
      <c r="V4493" s="100">
        <f t="shared" ref="V4493:W4493" si="2263">V4492+1</f>
        <v>43155</v>
      </c>
      <c r="W4493" s="100">
        <f t="shared" si="2263"/>
        <v>43155</v>
      </c>
    </row>
    <row r="4494" spans="22:23" x14ac:dyDescent="0.25">
      <c r="V4494" s="100">
        <v>43155</v>
      </c>
      <c r="W4494" s="100">
        <v>43155</v>
      </c>
    </row>
    <row r="4495" spans="22:23" x14ac:dyDescent="0.25">
      <c r="V4495" s="100">
        <f t="shared" ref="V4495:W4495" si="2264">V4494+1</f>
        <v>43156</v>
      </c>
      <c r="W4495" s="100">
        <f t="shared" si="2264"/>
        <v>43156</v>
      </c>
    </row>
    <row r="4496" spans="22:23" x14ac:dyDescent="0.25">
      <c r="V4496" s="100">
        <v>43156</v>
      </c>
      <c r="W4496" s="100">
        <v>43156</v>
      </c>
    </row>
    <row r="4497" spans="22:23" x14ac:dyDescent="0.25">
      <c r="V4497" s="100">
        <f t="shared" ref="V4497:W4497" si="2265">V4496+1</f>
        <v>43157</v>
      </c>
      <c r="W4497" s="100">
        <f t="shared" si="2265"/>
        <v>43157</v>
      </c>
    </row>
    <row r="4498" spans="22:23" x14ac:dyDescent="0.25">
      <c r="V4498" s="100">
        <v>43157</v>
      </c>
      <c r="W4498" s="100">
        <v>43157</v>
      </c>
    </row>
    <row r="4499" spans="22:23" x14ac:dyDescent="0.25">
      <c r="V4499" s="100">
        <f t="shared" ref="V4499:W4499" si="2266">V4498+1</f>
        <v>43158</v>
      </c>
      <c r="W4499" s="100">
        <f t="shared" si="2266"/>
        <v>43158</v>
      </c>
    </row>
    <row r="4500" spans="22:23" x14ac:dyDescent="0.25">
      <c r="V4500" s="100">
        <v>43158</v>
      </c>
      <c r="W4500" s="100">
        <v>43158</v>
      </c>
    </row>
    <row r="4501" spans="22:23" x14ac:dyDescent="0.25">
      <c r="V4501" s="100">
        <f t="shared" ref="V4501:W4501" si="2267">V4500+1</f>
        <v>43159</v>
      </c>
      <c r="W4501" s="100">
        <f t="shared" si="2267"/>
        <v>43159</v>
      </c>
    </row>
    <row r="4502" spans="22:23" x14ac:dyDescent="0.25">
      <c r="V4502" s="100">
        <v>43159</v>
      </c>
      <c r="W4502" s="100">
        <v>43159</v>
      </c>
    </row>
    <row r="4503" spans="22:23" x14ac:dyDescent="0.25">
      <c r="V4503" s="100">
        <f t="shared" ref="V4503:W4503" si="2268">V4502+1</f>
        <v>43160</v>
      </c>
      <c r="W4503" s="100">
        <f t="shared" si="2268"/>
        <v>43160</v>
      </c>
    </row>
    <row r="4504" spans="22:23" x14ac:dyDescent="0.25">
      <c r="V4504" s="100">
        <v>43160</v>
      </c>
      <c r="W4504" s="100">
        <v>43160</v>
      </c>
    </row>
    <row r="4505" spans="22:23" x14ac:dyDescent="0.25">
      <c r="V4505" s="100">
        <f t="shared" ref="V4505:W4505" si="2269">V4504+1</f>
        <v>43161</v>
      </c>
      <c r="W4505" s="100">
        <f t="shared" si="2269"/>
        <v>43161</v>
      </c>
    </row>
    <row r="4506" spans="22:23" x14ac:dyDescent="0.25">
      <c r="V4506" s="100">
        <v>43161</v>
      </c>
      <c r="W4506" s="100">
        <v>43161</v>
      </c>
    </row>
    <row r="4507" spans="22:23" x14ac:dyDescent="0.25">
      <c r="V4507" s="100">
        <f t="shared" ref="V4507:W4507" si="2270">V4506+1</f>
        <v>43162</v>
      </c>
      <c r="W4507" s="100">
        <f t="shared" si="2270"/>
        <v>43162</v>
      </c>
    </row>
    <row r="4508" spans="22:23" x14ac:dyDescent="0.25">
      <c r="V4508" s="100">
        <v>43162</v>
      </c>
      <c r="W4508" s="100">
        <v>43162</v>
      </c>
    </row>
    <row r="4509" spans="22:23" x14ac:dyDescent="0.25">
      <c r="V4509" s="100">
        <f t="shared" ref="V4509:W4509" si="2271">V4508+1</f>
        <v>43163</v>
      </c>
      <c r="W4509" s="100">
        <f t="shared" si="2271"/>
        <v>43163</v>
      </c>
    </row>
    <row r="4510" spans="22:23" x14ac:dyDescent="0.25">
      <c r="V4510" s="100">
        <v>43163</v>
      </c>
      <c r="W4510" s="100">
        <v>43163</v>
      </c>
    </row>
    <row r="4511" spans="22:23" x14ac:dyDescent="0.25">
      <c r="V4511" s="100">
        <f t="shared" ref="V4511:W4511" si="2272">V4510+1</f>
        <v>43164</v>
      </c>
      <c r="W4511" s="100">
        <f t="shared" si="2272"/>
        <v>43164</v>
      </c>
    </row>
    <row r="4512" spans="22:23" x14ac:dyDescent="0.25">
      <c r="V4512" s="100">
        <v>43164</v>
      </c>
      <c r="W4512" s="100">
        <v>43164</v>
      </c>
    </row>
    <row r="4513" spans="22:23" x14ac:dyDescent="0.25">
      <c r="V4513" s="100">
        <f t="shared" ref="V4513:W4513" si="2273">V4512+1</f>
        <v>43165</v>
      </c>
      <c r="W4513" s="100">
        <f t="shared" si="2273"/>
        <v>43165</v>
      </c>
    </row>
    <row r="4514" spans="22:23" x14ac:dyDescent="0.25">
      <c r="V4514" s="100">
        <v>43165</v>
      </c>
      <c r="W4514" s="100">
        <v>43165</v>
      </c>
    </row>
    <row r="4515" spans="22:23" x14ac:dyDescent="0.25">
      <c r="V4515" s="100">
        <f t="shared" ref="V4515:W4515" si="2274">V4514+1</f>
        <v>43166</v>
      </c>
      <c r="W4515" s="100">
        <f t="shared" si="2274"/>
        <v>43166</v>
      </c>
    </row>
    <row r="4516" spans="22:23" x14ac:dyDescent="0.25">
      <c r="V4516" s="100">
        <v>43166</v>
      </c>
      <c r="W4516" s="100">
        <v>43166</v>
      </c>
    </row>
    <row r="4517" spans="22:23" x14ac:dyDescent="0.25">
      <c r="V4517" s="100">
        <f t="shared" ref="V4517:W4517" si="2275">V4516+1</f>
        <v>43167</v>
      </c>
      <c r="W4517" s="100">
        <f t="shared" si="2275"/>
        <v>43167</v>
      </c>
    </row>
    <row r="4518" spans="22:23" x14ac:dyDescent="0.25">
      <c r="V4518" s="100">
        <v>43167</v>
      </c>
      <c r="W4518" s="100">
        <v>43167</v>
      </c>
    </row>
    <row r="4519" spans="22:23" x14ac:dyDescent="0.25">
      <c r="V4519" s="100">
        <f t="shared" ref="V4519:W4519" si="2276">V4518+1</f>
        <v>43168</v>
      </c>
      <c r="W4519" s="100">
        <f t="shared" si="2276"/>
        <v>43168</v>
      </c>
    </row>
    <row r="4520" spans="22:23" x14ac:dyDescent="0.25">
      <c r="V4520" s="100">
        <v>43168</v>
      </c>
      <c r="W4520" s="100">
        <v>43168</v>
      </c>
    </row>
    <row r="4521" spans="22:23" x14ac:dyDescent="0.25">
      <c r="V4521" s="100">
        <f t="shared" ref="V4521:W4521" si="2277">V4520+1</f>
        <v>43169</v>
      </c>
      <c r="W4521" s="100">
        <f t="shared" si="2277"/>
        <v>43169</v>
      </c>
    </row>
    <row r="4522" spans="22:23" x14ac:dyDescent="0.25">
      <c r="V4522" s="100">
        <v>43169</v>
      </c>
      <c r="W4522" s="100">
        <v>43169</v>
      </c>
    </row>
    <row r="4523" spans="22:23" x14ac:dyDescent="0.25">
      <c r="V4523" s="100">
        <f t="shared" ref="V4523:W4523" si="2278">V4522+1</f>
        <v>43170</v>
      </c>
      <c r="W4523" s="100">
        <f t="shared" si="2278"/>
        <v>43170</v>
      </c>
    </row>
    <row r="4524" spans="22:23" x14ac:dyDescent="0.25">
      <c r="V4524" s="100">
        <v>43170</v>
      </c>
      <c r="W4524" s="100">
        <v>43170</v>
      </c>
    </row>
    <row r="4525" spans="22:23" x14ac:dyDescent="0.25">
      <c r="V4525" s="100">
        <f t="shared" ref="V4525:W4525" si="2279">V4524+1</f>
        <v>43171</v>
      </c>
      <c r="W4525" s="100">
        <f t="shared" si="2279"/>
        <v>43171</v>
      </c>
    </row>
    <row r="4526" spans="22:23" x14ac:dyDescent="0.25">
      <c r="V4526" s="100">
        <v>43171</v>
      </c>
      <c r="W4526" s="100">
        <v>43171</v>
      </c>
    </row>
    <row r="4527" spans="22:23" x14ac:dyDescent="0.25">
      <c r="V4527" s="100">
        <f t="shared" ref="V4527:W4527" si="2280">V4526+1</f>
        <v>43172</v>
      </c>
      <c r="W4527" s="100">
        <f t="shared" si="2280"/>
        <v>43172</v>
      </c>
    </row>
    <row r="4528" spans="22:23" x14ac:dyDescent="0.25">
      <c r="V4528" s="100">
        <v>43172</v>
      </c>
      <c r="W4528" s="100">
        <v>43172</v>
      </c>
    </row>
    <row r="4529" spans="22:23" x14ac:dyDescent="0.25">
      <c r="V4529" s="100">
        <f t="shared" ref="V4529:W4529" si="2281">V4528+1</f>
        <v>43173</v>
      </c>
      <c r="W4529" s="100">
        <f t="shared" si="2281"/>
        <v>43173</v>
      </c>
    </row>
    <row r="4530" spans="22:23" x14ac:dyDescent="0.25">
      <c r="V4530" s="100">
        <v>43173</v>
      </c>
      <c r="W4530" s="100">
        <v>43173</v>
      </c>
    </row>
    <row r="4531" spans="22:23" x14ac:dyDescent="0.25">
      <c r="V4531" s="100">
        <f t="shared" ref="V4531:W4531" si="2282">V4530+1</f>
        <v>43174</v>
      </c>
      <c r="W4531" s="100">
        <f t="shared" si="2282"/>
        <v>43174</v>
      </c>
    </row>
    <row r="4532" spans="22:23" x14ac:dyDescent="0.25">
      <c r="V4532" s="100">
        <v>43174</v>
      </c>
      <c r="W4532" s="100">
        <v>43174</v>
      </c>
    </row>
    <row r="4533" spans="22:23" x14ac:dyDescent="0.25">
      <c r="V4533" s="100">
        <f t="shared" ref="V4533:W4533" si="2283">V4532+1</f>
        <v>43175</v>
      </c>
      <c r="W4533" s="100">
        <f t="shared" si="2283"/>
        <v>43175</v>
      </c>
    </row>
    <row r="4534" spans="22:23" x14ac:dyDescent="0.25">
      <c r="V4534" s="100">
        <v>43175</v>
      </c>
      <c r="W4534" s="100">
        <v>43175</v>
      </c>
    </row>
    <row r="4535" spans="22:23" x14ac:dyDescent="0.25">
      <c r="V4535" s="100">
        <f t="shared" ref="V4535:W4535" si="2284">V4534+1</f>
        <v>43176</v>
      </c>
      <c r="W4535" s="100">
        <f t="shared" si="2284"/>
        <v>43176</v>
      </c>
    </row>
    <row r="4536" spans="22:23" x14ac:dyDescent="0.25">
      <c r="V4536" s="100">
        <v>43176</v>
      </c>
      <c r="W4536" s="100">
        <v>43176</v>
      </c>
    </row>
    <row r="4537" spans="22:23" x14ac:dyDescent="0.25">
      <c r="V4537" s="100">
        <f t="shared" ref="V4537:W4537" si="2285">V4536+1</f>
        <v>43177</v>
      </c>
      <c r="W4537" s="100">
        <f t="shared" si="2285"/>
        <v>43177</v>
      </c>
    </row>
    <row r="4538" spans="22:23" x14ac:dyDescent="0.25">
      <c r="V4538" s="100">
        <v>43177</v>
      </c>
      <c r="W4538" s="100">
        <v>43177</v>
      </c>
    </row>
    <row r="4539" spans="22:23" x14ac:dyDescent="0.25">
      <c r="V4539" s="100">
        <f t="shared" ref="V4539:W4539" si="2286">V4538+1</f>
        <v>43178</v>
      </c>
      <c r="W4539" s="100">
        <f t="shared" si="2286"/>
        <v>43178</v>
      </c>
    </row>
    <row r="4540" spans="22:23" x14ac:dyDescent="0.25">
      <c r="V4540" s="100">
        <v>43178</v>
      </c>
      <c r="W4540" s="100">
        <v>43178</v>
      </c>
    </row>
    <row r="4541" spans="22:23" x14ac:dyDescent="0.25">
      <c r="V4541" s="100">
        <f t="shared" ref="V4541:W4541" si="2287">V4540+1</f>
        <v>43179</v>
      </c>
      <c r="W4541" s="100">
        <f t="shared" si="2287"/>
        <v>43179</v>
      </c>
    </row>
    <row r="4542" spans="22:23" x14ac:dyDescent="0.25">
      <c r="V4542" s="100">
        <v>43179</v>
      </c>
      <c r="W4542" s="100">
        <v>43179</v>
      </c>
    </row>
    <row r="4543" spans="22:23" x14ac:dyDescent="0.25">
      <c r="V4543" s="100">
        <f t="shared" ref="V4543:W4543" si="2288">V4542+1</f>
        <v>43180</v>
      </c>
      <c r="W4543" s="100">
        <f t="shared" si="2288"/>
        <v>43180</v>
      </c>
    </row>
    <row r="4544" spans="22:23" x14ac:dyDescent="0.25">
      <c r="V4544" s="100">
        <v>43180</v>
      </c>
      <c r="W4544" s="100">
        <v>43180</v>
      </c>
    </row>
    <row r="4545" spans="22:23" x14ac:dyDescent="0.25">
      <c r="V4545" s="100">
        <f t="shared" ref="V4545:W4545" si="2289">V4544+1</f>
        <v>43181</v>
      </c>
      <c r="W4545" s="100">
        <f t="shared" si="2289"/>
        <v>43181</v>
      </c>
    </row>
    <row r="4546" spans="22:23" x14ac:dyDescent="0.25">
      <c r="V4546" s="100">
        <v>43181</v>
      </c>
      <c r="W4546" s="100">
        <v>43181</v>
      </c>
    </row>
    <row r="4547" spans="22:23" x14ac:dyDescent="0.25">
      <c r="V4547" s="100">
        <f t="shared" ref="V4547:W4547" si="2290">V4546+1</f>
        <v>43182</v>
      </c>
      <c r="W4547" s="100">
        <f t="shared" si="2290"/>
        <v>43182</v>
      </c>
    </row>
    <row r="4548" spans="22:23" x14ac:dyDescent="0.25">
      <c r="V4548" s="100">
        <v>43182</v>
      </c>
      <c r="W4548" s="100">
        <v>43182</v>
      </c>
    </row>
    <row r="4549" spans="22:23" x14ac:dyDescent="0.25">
      <c r="V4549" s="100">
        <f t="shared" ref="V4549:W4549" si="2291">V4548+1</f>
        <v>43183</v>
      </c>
      <c r="W4549" s="100">
        <f t="shared" si="2291"/>
        <v>43183</v>
      </c>
    </row>
    <row r="4550" spans="22:23" x14ac:dyDescent="0.25">
      <c r="V4550" s="100">
        <v>43183</v>
      </c>
      <c r="W4550" s="100">
        <v>43183</v>
      </c>
    </row>
    <row r="4551" spans="22:23" x14ac:dyDescent="0.25">
      <c r="V4551" s="100">
        <f t="shared" ref="V4551:W4551" si="2292">V4550+1</f>
        <v>43184</v>
      </c>
      <c r="W4551" s="100">
        <f t="shared" si="2292"/>
        <v>43184</v>
      </c>
    </row>
    <row r="4552" spans="22:23" x14ac:dyDescent="0.25">
      <c r="V4552" s="100">
        <v>43184</v>
      </c>
      <c r="W4552" s="100">
        <v>43184</v>
      </c>
    </row>
    <row r="4553" spans="22:23" x14ac:dyDescent="0.25">
      <c r="V4553" s="100">
        <f t="shared" ref="V4553:W4553" si="2293">V4552+1</f>
        <v>43185</v>
      </c>
      <c r="W4553" s="100">
        <f t="shared" si="2293"/>
        <v>43185</v>
      </c>
    </row>
    <row r="4554" spans="22:23" x14ac:dyDescent="0.25">
      <c r="V4554" s="100">
        <v>43185</v>
      </c>
      <c r="W4554" s="100">
        <v>43185</v>
      </c>
    </row>
    <row r="4555" spans="22:23" x14ac:dyDescent="0.25">
      <c r="V4555" s="100">
        <f t="shared" ref="V4555:W4555" si="2294">V4554+1</f>
        <v>43186</v>
      </c>
      <c r="W4555" s="100">
        <f t="shared" si="2294"/>
        <v>43186</v>
      </c>
    </row>
    <row r="4556" spans="22:23" x14ac:dyDescent="0.25">
      <c r="V4556" s="100">
        <v>43186</v>
      </c>
      <c r="W4556" s="100">
        <v>43186</v>
      </c>
    </row>
    <row r="4557" spans="22:23" x14ac:dyDescent="0.25">
      <c r="V4557" s="100">
        <f t="shared" ref="V4557:W4557" si="2295">V4556+1</f>
        <v>43187</v>
      </c>
      <c r="W4557" s="100">
        <f t="shared" si="2295"/>
        <v>43187</v>
      </c>
    </row>
    <row r="4558" spans="22:23" x14ac:dyDescent="0.25">
      <c r="V4558" s="100">
        <v>43187</v>
      </c>
      <c r="W4558" s="100">
        <v>43187</v>
      </c>
    </row>
    <row r="4559" spans="22:23" x14ac:dyDescent="0.25">
      <c r="V4559" s="100">
        <f t="shared" ref="V4559:W4559" si="2296">V4558+1</f>
        <v>43188</v>
      </c>
      <c r="W4559" s="100">
        <f t="shared" si="2296"/>
        <v>43188</v>
      </c>
    </row>
    <row r="4560" spans="22:23" x14ac:dyDescent="0.25">
      <c r="V4560" s="100">
        <v>43188</v>
      </c>
      <c r="W4560" s="100">
        <v>43188</v>
      </c>
    </row>
    <row r="4561" spans="22:23" x14ac:dyDescent="0.25">
      <c r="V4561" s="100">
        <f t="shared" ref="V4561:W4561" si="2297">V4560+1</f>
        <v>43189</v>
      </c>
      <c r="W4561" s="100">
        <f t="shared" si="2297"/>
        <v>43189</v>
      </c>
    </row>
    <row r="4562" spans="22:23" x14ac:dyDescent="0.25">
      <c r="V4562" s="100">
        <v>43189</v>
      </c>
      <c r="W4562" s="100">
        <v>43189</v>
      </c>
    </row>
    <row r="4563" spans="22:23" x14ac:dyDescent="0.25">
      <c r="V4563" s="100">
        <f t="shared" ref="V4563:W4563" si="2298">V4562+1</f>
        <v>43190</v>
      </c>
      <c r="W4563" s="100">
        <f t="shared" si="2298"/>
        <v>43190</v>
      </c>
    </row>
    <row r="4564" spans="22:23" x14ac:dyDescent="0.25">
      <c r="V4564" s="100">
        <v>43190</v>
      </c>
      <c r="W4564" s="100">
        <v>43190</v>
      </c>
    </row>
    <row r="4565" spans="22:23" x14ac:dyDescent="0.25">
      <c r="V4565" s="100">
        <f t="shared" ref="V4565:W4565" si="2299">V4564+1</f>
        <v>43191</v>
      </c>
      <c r="W4565" s="100">
        <f t="shared" si="2299"/>
        <v>43191</v>
      </c>
    </row>
    <row r="4566" spans="22:23" x14ac:dyDescent="0.25">
      <c r="V4566" s="100">
        <v>43191</v>
      </c>
      <c r="W4566" s="100">
        <v>43191</v>
      </c>
    </row>
    <row r="4567" spans="22:23" x14ac:dyDescent="0.25">
      <c r="V4567" s="100">
        <f t="shared" ref="V4567:W4567" si="2300">V4566+1</f>
        <v>43192</v>
      </c>
      <c r="W4567" s="100">
        <f t="shared" si="2300"/>
        <v>43192</v>
      </c>
    </row>
    <row r="4568" spans="22:23" x14ac:dyDescent="0.25">
      <c r="V4568" s="100">
        <v>43192</v>
      </c>
      <c r="W4568" s="100">
        <v>43192</v>
      </c>
    </row>
    <row r="4569" spans="22:23" x14ac:dyDescent="0.25">
      <c r="V4569" s="100">
        <f t="shared" ref="V4569:W4569" si="2301">V4568+1</f>
        <v>43193</v>
      </c>
      <c r="W4569" s="100">
        <f t="shared" si="2301"/>
        <v>43193</v>
      </c>
    </row>
    <row r="4570" spans="22:23" x14ac:dyDescent="0.25">
      <c r="V4570" s="100">
        <v>43193</v>
      </c>
      <c r="W4570" s="100">
        <v>43193</v>
      </c>
    </row>
    <row r="4571" spans="22:23" x14ac:dyDescent="0.25">
      <c r="V4571" s="100">
        <f t="shared" ref="V4571:W4571" si="2302">V4570+1</f>
        <v>43194</v>
      </c>
      <c r="W4571" s="100">
        <f t="shared" si="2302"/>
        <v>43194</v>
      </c>
    </row>
    <row r="4572" spans="22:23" x14ac:dyDescent="0.25">
      <c r="V4572" s="100">
        <v>43194</v>
      </c>
      <c r="W4572" s="100">
        <v>43194</v>
      </c>
    </row>
    <row r="4573" spans="22:23" x14ac:dyDescent="0.25">
      <c r="V4573" s="100">
        <f t="shared" ref="V4573:W4573" si="2303">V4572+1</f>
        <v>43195</v>
      </c>
      <c r="W4573" s="100">
        <f t="shared" si="2303"/>
        <v>43195</v>
      </c>
    </row>
    <row r="4574" spans="22:23" x14ac:dyDescent="0.25">
      <c r="V4574" s="100">
        <v>43195</v>
      </c>
      <c r="W4574" s="100">
        <v>43195</v>
      </c>
    </row>
    <row r="4575" spans="22:23" x14ac:dyDescent="0.25">
      <c r="V4575" s="100">
        <f t="shared" ref="V4575:W4575" si="2304">V4574+1</f>
        <v>43196</v>
      </c>
      <c r="W4575" s="100">
        <f t="shared" si="2304"/>
        <v>43196</v>
      </c>
    </row>
    <row r="4576" spans="22:23" x14ac:dyDescent="0.25">
      <c r="V4576" s="100">
        <v>43196</v>
      </c>
      <c r="W4576" s="100">
        <v>43196</v>
      </c>
    </row>
    <row r="4577" spans="22:23" x14ac:dyDescent="0.25">
      <c r="V4577" s="100">
        <f t="shared" ref="V4577:W4577" si="2305">V4576+1</f>
        <v>43197</v>
      </c>
      <c r="W4577" s="100">
        <f t="shared" si="2305"/>
        <v>43197</v>
      </c>
    </row>
    <row r="4578" spans="22:23" x14ac:dyDescent="0.25">
      <c r="V4578" s="100">
        <v>43197</v>
      </c>
      <c r="W4578" s="100">
        <v>43197</v>
      </c>
    </row>
    <row r="4579" spans="22:23" x14ac:dyDescent="0.25">
      <c r="V4579" s="100">
        <f t="shared" ref="V4579:W4579" si="2306">V4578+1</f>
        <v>43198</v>
      </c>
      <c r="W4579" s="100">
        <f t="shared" si="2306"/>
        <v>43198</v>
      </c>
    </row>
    <row r="4580" spans="22:23" x14ac:dyDescent="0.25">
      <c r="V4580" s="100">
        <v>43198</v>
      </c>
      <c r="W4580" s="100">
        <v>43198</v>
      </c>
    </row>
    <row r="4581" spans="22:23" x14ac:dyDescent="0.25">
      <c r="V4581" s="100">
        <f t="shared" ref="V4581:W4581" si="2307">V4580+1</f>
        <v>43199</v>
      </c>
      <c r="W4581" s="100">
        <f t="shared" si="2307"/>
        <v>43199</v>
      </c>
    </row>
    <row r="4582" spans="22:23" x14ac:dyDescent="0.25">
      <c r="V4582" s="100">
        <v>43199</v>
      </c>
      <c r="W4582" s="100">
        <v>43199</v>
      </c>
    </row>
    <row r="4583" spans="22:23" x14ac:dyDescent="0.25">
      <c r="V4583" s="100">
        <f t="shared" ref="V4583:W4583" si="2308">V4582+1</f>
        <v>43200</v>
      </c>
      <c r="W4583" s="100">
        <f t="shared" si="2308"/>
        <v>43200</v>
      </c>
    </row>
    <row r="4584" spans="22:23" x14ac:dyDescent="0.25">
      <c r="V4584" s="100">
        <v>43200</v>
      </c>
      <c r="W4584" s="100">
        <v>43200</v>
      </c>
    </row>
    <row r="4585" spans="22:23" x14ac:dyDescent="0.25">
      <c r="V4585" s="100">
        <f t="shared" ref="V4585:W4585" si="2309">V4584+1</f>
        <v>43201</v>
      </c>
      <c r="W4585" s="100">
        <f t="shared" si="2309"/>
        <v>43201</v>
      </c>
    </row>
    <row r="4586" spans="22:23" x14ac:dyDescent="0.25">
      <c r="V4586" s="100">
        <v>43201</v>
      </c>
      <c r="W4586" s="100">
        <v>43201</v>
      </c>
    </row>
    <row r="4587" spans="22:23" x14ac:dyDescent="0.25">
      <c r="V4587" s="100">
        <f t="shared" ref="V4587:W4587" si="2310">V4586+1</f>
        <v>43202</v>
      </c>
      <c r="W4587" s="100">
        <f t="shared" si="2310"/>
        <v>43202</v>
      </c>
    </row>
    <row r="4588" spans="22:23" x14ac:dyDescent="0.25">
      <c r="V4588" s="100">
        <v>43202</v>
      </c>
      <c r="W4588" s="100">
        <v>43202</v>
      </c>
    </row>
    <row r="4589" spans="22:23" x14ac:dyDescent="0.25">
      <c r="V4589" s="100">
        <f t="shared" ref="V4589:W4589" si="2311">V4588+1</f>
        <v>43203</v>
      </c>
      <c r="W4589" s="100">
        <f t="shared" si="2311"/>
        <v>43203</v>
      </c>
    </row>
    <row r="4590" spans="22:23" x14ac:dyDescent="0.25">
      <c r="V4590" s="100">
        <v>43203</v>
      </c>
      <c r="W4590" s="100">
        <v>43203</v>
      </c>
    </row>
    <row r="4591" spans="22:23" x14ac:dyDescent="0.25">
      <c r="V4591" s="100">
        <f t="shared" ref="V4591:W4591" si="2312">V4590+1</f>
        <v>43204</v>
      </c>
      <c r="W4591" s="100">
        <f t="shared" si="2312"/>
        <v>43204</v>
      </c>
    </row>
    <row r="4592" spans="22:23" x14ac:dyDescent="0.25">
      <c r="V4592" s="100">
        <v>43204</v>
      </c>
      <c r="W4592" s="100">
        <v>43204</v>
      </c>
    </row>
    <row r="4593" spans="22:23" x14ac:dyDescent="0.25">
      <c r="V4593" s="100">
        <f t="shared" ref="V4593:W4593" si="2313">V4592+1</f>
        <v>43205</v>
      </c>
      <c r="W4593" s="100">
        <f t="shared" si="2313"/>
        <v>43205</v>
      </c>
    </row>
    <row r="4594" spans="22:23" x14ac:dyDescent="0.25">
      <c r="V4594" s="100">
        <v>43205</v>
      </c>
      <c r="W4594" s="100">
        <v>43205</v>
      </c>
    </row>
    <row r="4595" spans="22:23" x14ac:dyDescent="0.25">
      <c r="V4595" s="100">
        <f t="shared" ref="V4595:W4595" si="2314">V4594+1</f>
        <v>43206</v>
      </c>
      <c r="W4595" s="100">
        <f t="shared" si="2314"/>
        <v>43206</v>
      </c>
    </row>
    <row r="4596" spans="22:23" x14ac:dyDescent="0.25">
      <c r="V4596" s="100">
        <v>43206</v>
      </c>
      <c r="W4596" s="100">
        <v>43206</v>
      </c>
    </row>
    <row r="4597" spans="22:23" x14ac:dyDescent="0.25">
      <c r="V4597" s="100">
        <f t="shared" ref="V4597:W4597" si="2315">V4596+1</f>
        <v>43207</v>
      </c>
      <c r="W4597" s="100">
        <f t="shared" si="2315"/>
        <v>43207</v>
      </c>
    </row>
    <row r="4598" spans="22:23" x14ac:dyDescent="0.25">
      <c r="V4598" s="100">
        <v>43207</v>
      </c>
      <c r="W4598" s="100">
        <v>43207</v>
      </c>
    </row>
    <row r="4599" spans="22:23" x14ac:dyDescent="0.25">
      <c r="V4599" s="100">
        <f t="shared" ref="V4599:W4599" si="2316">V4598+1</f>
        <v>43208</v>
      </c>
      <c r="W4599" s="100">
        <f t="shared" si="2316"/>
        <v>43208</v>
      </c>
    </row>
    <row r="4600" spans="22:23" x14ac:dyDescent="0.25">
      <c r="V4600" s="100">
        <v>43208</v>
      </c>
      <c r="W4600" s="100">
        <v>43208</v>
      </c>
    </row>
    <row r="4601" spans="22:23" x14ac:dyDescent="0.25">
      <c r="V4601" s="100">
        <f t="shared" ref="V4601:W4601" si="2317">V4600+1</f>
        <v>43209</v>
      </c>
      <c r="W4601" s="100">
        <f t="shared" si="2317"/>
        <v>43209</v>
      </c>
    </row>
    <row r="4602" spans="22:23" x14ac:dyDescent="0.25">
      <c r="V4602" s="100">
        <v>43209</v>
      </c>
      <c r="W4602" s="100">
        <v>43209</v>
      </c>
    </row>
    <row r="4603" spans="22:23" x14ac:dyDescent="0.25">
      <c r="V4603" s="100">
        <f t="shared" ref="V4603:W4603" si="2318">V4602+1</f>
        <v>43210</v>
      </c>
      <c r="W4603" s="100">
        <f t="shared" si="2318"/>
        <v>43210</v>
      </c>
    </row>
    <row r="4604" spans="22:23" x14ac:dyDescent="0.25">
      <c r="V4604" s="100">
        <v>43210</v>
      </c>
      <c r="W4604" s="100">
        <v>43210</v>
      </c>
    </row>
    <row r="4605" spans="22:23" x14ac:dyDescent="0.25">
      <c r="V4605" s="100">
        <f t="shared" ref="V4605:W4605" si="2319">V4604+1</f>
        <v>43211</v>
      </c>
      <c r="W4605" s="100">
        <f t="shared" si="2319"/>
        <v>43211</v>
      </c>
    </row>
    <row r="4606" spans="22:23" x14ac:dyDescent="0.25">
      <c r="V4606" s="100">
        <v>43211</v>
      </c>
      <c r="W4606" s="100">
        <v>43211</v>
      </c>
    </row>
    <row r="4607" spans="22:23" x14ac:dyDescent="0.25">
      <c r="V4607" s="100">
        <f t="shared" ref="V4607:W4607" si="2320">V4606+1</f>
        <v>43212</v>
      </c>
      <c r="W4607" s="100">
        <f t="shared" si="2320"/>
        <v>43212</v>
      </c>
    </row>
    <row r="4608" spans="22:23" x14ac:dyDescent="0.25">
      <c r="V4608" s="100">
        <v>43212</v>
      </c>
      <c r="W4608" s="100">
        <v>43212</v>
      </c>
    </row>
    <row r="4609" spans="22:23" x14ac:dyDescent="0.25">
      <c r="V4609" s="100">
        <f t="shared" ref="V4609:W4609" si="2321">V4608+1</f>
        <v>43213</v>
      </c>
      <c r="W4609" s="100">
        <f t="shared" si="2321"/>
        <v>43213</v>
      </c>
    </row>
    <row r="4610" spans="22:23" x14ac:dyDescent="0.25">
      <c r="V4610" s="100">
        <v>43213</v>
      </c>
      <c r="W4610" s="100">
        <v>43213</v>
      </c>
    </row>
    <row r="4611" spans="22:23" x14ac:dyDescent="0.25">
      <c r="V4611" s="100">
        <f t="shared" ref="V4611:W4611" si="2322">V4610+1</f>
        <v>43214</v>
      </c>
      <c r="W4611" s="100">
        <f t="shared" si="2322"/>
        <v>43214</v>
      </c>
    </row>
    <row r="4612" spans="22:23" x14ac:dyDescent="0.25">
      <c r="V4612" s="100">
        <v>43214</v>
      </c>
      <c r="W4612" s="100">
        <v>43214</v>
      </c>
    </row>
    <row r="4613" spans="22:23" x14ac:dyDescent="0.25">
      <c r="V4613" s="100">
        <f t="shared" ref="V4613:W4613" si="2323">V4612+1</f>
        <v>43215</v>
      </c>
      <c r="W4613" s="100">
        <f t="shared" si="2323"/>
        <v>43215</v>
      </c>
    </row>
    <row r="4614" spans="22:23" x14ac:dyDescent="0.25">
      <c r="V4614" s="100">
        <v>43215</v>
      </c>
      <c r="W4614" s="100">
        <v>43215</v>
      </c>
    </row>
    <row r="4615" spans="22:23" x14ac:dyDescent="0.25">
      <c r="V4615" s="100">
        <f t="shared" ref="V4615:W4615" si="2324">V4614+1</f>
        <v>43216</v>
      </c>
      <c r="W4615" s="100">
        <f t="shared" si="2324"/>
        <v>43216</v>
      </c>
    </row>
    <row r="4616" spans="22:23" x14ac:dyDescent="0.25">
      <c r="V4616" s="100">
        <v>43216</v>
      </c>
      <c r="W4616" s="100">
        <v>43216</v>
      </c>
    </row>
    <row r="4617" spans="22:23" x14ac:dyDescent="0.25">
      <c r="V4617" s="100">
        <f t="shared" ref="V4617:W4617" si="2325">V4616+1</f>
        <v>43217</v>
      </c>
      <c r="W4617" s="100">
        <f t="shared" si="2325"/>
        <v>43217</v>
      </c>
    </row>
    <row r="4618" spans="22:23" x14ac:dyDescent="0.25">
      <c r="V4618" s="100">
        <v>43217</v>
      </c>
      <c r="W4618" s="100">
        <v>43217</v>
      </c>
    </row>
    <row r="4619" spans="22:23" x14ac:dyDescent="0.25">
      <c r="V4619" s="100">
        <f t="shared" ref="V4619:W4619" si="2326">V4618+1</f>
        <v>43218</v>
      </c>
      <c r="W4619" s="100">
        <f t="shared" si="2326"/>
        <v>43218</v>
      </c>
    </row>
    <row r="4620" spans="22:23" x14ac:dyDescent="0.25">
      <c r="V4620" s="100">
        <v>43218</v>
      </c>
      <c r="W4620" s="100">
        <v>43218</v>
      </c>
    </row>
    <row r="4621" spans="22:23" x14ac:dyDescent="0.25">
      <c r="V4621" s="100">
        <f t="shared" ref="V4621:W4621" si="2327">V4620+1</f>
        <v>43219</v>
      </c>
      <c r="W4621" s="100">
        <f t="shared" si="2327"/>
        <v>43219</v>
      </c>
    </row>
    <row r="4622" spans="22:23" x14ac:dyDescent="0.25">
      <c r="V4622" s="100">
        <v>43219</v>
      </c>
      <c r="W4622" s="100">
        <v>43219</v>
      </c>
    </row>
    <row r="4623" spans="22:23" x14ac:dyDescent="0.25">
      <c r="V4623" s="100">
        <f t="shared" ref="V4623:W4623" si="2328">V4622+1</f>
        <v>43220</v>
      </c>
      <c r="W4623" s="100">
        <f t="shared" si="2328"/>
        <v>43220</v>
      </c>
    </row>
    <row r="4624" spans="22:23" x14ac:dyDescent="0.25">
      <c r="V4624" s="100">
        <v>43220</v>
      </c>
      <c r="W4624" s="100">
        <v>43220</v>
      </c>
    </row>
    <row r="4625" spans="22:23" x14ac:dyDescent="0.25">
      <c r="V4625" s="100">
        <f t="shared" ref="V4625:W4625" si="2329">V4624+1</f>
        <v>43221</v>
      </c>
      <c r="W4625" s="100">
        <f t="shared" si="2329"/>
        <v>43221</v>
      </c>
    </row>
    <row r="4626" spans="22:23" x14ac:dyDescent="0.25">
      <c r="V4626" s="100">
        <v>43221</v>
      </c>
      <c r="W4626" s="100">
        <v>43221</v>
      </c>
    </row>
    <row r="4627" spans="22:23" x14ac:dyDescent="0.25">
      <c r="V4627" s="100">
        <f t="shared" ref="V4627:W4627" si="2330">V4626+1</f>
        <v>43222</v>
      </c>
      <c r="W4627" s="100">
        <f t="shared" si="2330"/>
        <v>43222</v>
      </c>
    </row>
    <row r="4628" spans="22:23" x14ac:dyDescent="0.25">
      <c r="V4628" s="100">
        <v>43222</v>
      </c>
      <c r="W4628" s="100">
        <v>43222</v>
      </c>
    </row>
    <row r="4629" spans="22:23" x14ac:dyDescent="0.25">
      <c r="V4629" s="100">
        <f t="shared" ref="V4629:W4629" si="2331">V4628+1</f>
        <v>43223</v>
      </c>
      <c r="W4629" s="100">
        <f t="shared" si="2331"/>
        <v>43223</v>
      </c>
    </row>
    <row r="4630" spans="22:23" x14ac:dyDescent="0.25">
      <c r="V4630" s="100">
        <v>43223</v>
      </c>
      <c r="W4630" s="100">
        <v>43223</v>
      </c>
    </row>
    <row r="4631" spans="22:23" x14ac:dyDescent="0.25">
      <c r="V4631" s="100">
        <f t="shared" ref="V4631:W4631" si="2332">V4630+1</f>
        <v>43224</v>
      </c>
      <c r="W4631" s="100">
        <f t="shared" si="2332"/>
        <v>43224</v>
      </c>
    </row>
    <row r="4632" spans="22:23" x14ac:dyDescent="0.25">
      <c r="V4632" s="100">
        <v>43224</v>
      </c>
      <c r="W4632" s="100">
        <v>43224</v>
      </c>
    </row>
    <row r="4633" spans="22:23" x14ac:dyDescent="0.25">
      <c r="V4633" s="100">
        <f t="shared" ref="V4633:W4633" si="2333">V4632+1</f>
        <v>43225</v>
      </c>
      <c r="W4633" s="100">
        <f t="shared" si="2333"/>
        <v>43225</v>
      </c>
    </row>
    <row r="4634" spans="22:23" x14ac:dyDescent="0.25">
      <c r="V4634" s="100">
        <v>43225</v>
      </c>
      <c r="W4634" s="100">
        <v>43225</v>
      </c>
    </row>
    <row r="4635" spans="22:23" x14ac:dyDescent="0.25">
      <c r="V4635" s="100">
        <f t="shared" ref="V4635:W4635" si="2334">V4634+1</f>
        <v>43226</v>
      </c>
      <c r="W4635" s="100">
        <f t="shared" si="2334"/>
        <v>43226</v>
      </c>
    </row>
    <row r="4636" spans="22:23" x14ac:dyDescent="0.25">
      <c r="V4636" s="100">
        <v>43226</v>
      </c>
      <c r="W4636" s="100">
        <v>43226</v>
      </c>
    </row>
    <row r="4637" spans="22:23" x14ac:dyDescent="0.25">
      <c r="V4637" s="100">
        <f t="shared" ref="V4637:W4637" si="2335">V4636+1</f>
        <v>43227</v>
      </c>
      <c r="W4637" s="100">
        <f t="shared" si="2335"/>
        <v>43227</v>
      </c>
    </row>
    <row r="4638" spans="22:23" x14ac:dyDescent="0.25">
      <c r="V4638" s="100">
        <v>43227</v>
      </c>
      <c r="W4638" s="100">
        <v>43227</v>
      </c>
    </row>
    <row r="4639" spans="22:23" x14ac:dyDescent="0.25">
      <c r="V4639" s="100">
        <f t="shared" ref="V4639:W4639" si="2336">V4638+1</f>
        <v>43228</v>
      </c>
      <c r="W4639" s="100">
        <f t="shared" si="2336"/>
        <v>43228</v>
      </c>
    </row>
    <row r="4640" spans="22:23" x14ac:dyDescent="0.25">
      <c r="V4640" s="100">
        <v>43228</v>
      </c>
      <c r="W4640" s="100">
        <v>43228</v>
      </c>
    </row>
    <row r="4641" spans="22:23" x14ac:dyDescent="0.25">
      <c r="V4641" s="100">
        <f t="shared" ref="V4641:W4641" si="2337">V4640+1</f>
        <v>43229</v>
      </c>
      <c r="W4641" s="100">
        <f t="shared" si="2337"/>
        <v>43229</v>
      </c>
    </row>
    <row r="4642" spans="22:23" x14ac:dyDescent="0.25">
      <c r="V4642" s="100">
        <v>43229</v>
      </c>
      <c r="W4642" s="100">
        <v>43229</v>
      </c>
    </row>
    <row r="4643" spans="22:23" x14ac:dyDescent="0.25">
      <c r="V4643" s="100">
        <f t="shared" ref="V4643:W4643" si="2338">V4642+1</f>
        <v>43230</v>
      </c>
      <c r="W4643" s="100">
        <f t="shared" si="2338"/>
        <v>43230</v>
      </c>
    </row>
    <row r="4644" spans="22:23" x14ac:dyDescent="0.25">
      <c r="V4644" s="100">
        <v>43230</v>
      </c>
      <c r="W4644" s="100">
        <v>43230</v>
      </c>
    </row>
    <row r="4645" spans="22:23" x14ac:dyDescent="0.25">
      <c r="V4645" s="100">
        <f t="shared" ref="V4645:W4645" si="2339">V4644+1</f>
        <v>43231</v>
      </c>
      <c r="W4645" s="100">
        <f t="shared" si="2339"/>
        <v>43231</v>
      </c>
    </row>
    <row r="4646" spans="22:23" x14ac:dyDescent="0.25">
      <c r="V4646" s="100">
        <v>43231</v>
      </c>
      <c r="W4646" s="100">
        <v>43231</v>
      </c>
    </row>
    <row r="4647" spans="22:23" x14ac:dyDescent="0.25">
      <c r="V4647" s="100">
        <f t="shared" ref="V4647:W4647" si="2340">V4646+1</f>
        <v>43232</v>
      </c>
      <c r="W4647" s="100">
        <f t="shared" si="2340"/>
        <v>43232</v>
      </c>
    </row>
    <row r="4648" spans="22:23" x14ac:dyDescent="0.25">
      <c r="V4648" s="100">
        <v>43232</v>
      </c>
      <c r="W4648" s="100">
        <v>43232</v>
      </c>
    </row>
    <row r="4649" spans="22:23" x14ac:dyDescent="0.25">
      <c r="V4649" s="100">
        <f t="shared" ref="V4649:W4649" si="2341">V4648+1</f>
        <v>43233</v>
      </c>
      <c r="W4649" s="100">
        <f t="shared" si="2341"/>
        <v>43233</v>
      </c>
    </row>
    <row r="4650" spans="22:23" x14ac:dyDescent="0.25">
      <c r="V4650" s="100">
        <v>43233</v>
      </c>
      <c r="W4650" s="100">
        <v>43233</v>
      </c>
    </row>
    <row r="4651" spans="22:23" x14ac:dyDescent="0.25">
      <c r="V4651" s="100">
        <f t="shared" ref="V4651:W4651" si="2342">V4650+1</f>
        <v>43234</v>
      </c>
      <c r="W4651" s="100">
        <f t="shared" si="2342"/>
        <v>43234</v>
      </c>
    </row>
    <row r="4652" spans="22:23" x14ac:dyDescent="0.25">
      <c r="V4652" s="100">
        <v>43234</v>
      </c>
      <c r="W4652" s="100">
        <v>43234</v>
      </c>
    </row>
    <row r="4653" spans="22:23" x14ac:dyDescent="0.25">
      <c r="V4653" s="100">
        <f t="shared" ref="V4653:W4653" si="2343">V4652+1</f>
        <v>43235</v>
      </c>
      <c r="W4653" s="100">
        <f t="shared" si="2343"/>
        <v>43235</v>
      </c>
    </row>
    <row r="4654" spans="22:23" x14ac:dyDescent="0.25">
      <c r="V4654" s="100">
        <v>43235</v>
      </c>
      <c r="W4654" s="100">
        <v>43235</v>
      </c>
    </row>
    <row r="4655" spans="22:23" x14ac:dyDescent="0.25">
      <c r="V4655" s="100">
        <f t="shared" ref="V4655:W4655" si="2344">V4654+1</f>
        <v>43236</v>
      </c>
      <c r="W4655" s="100">
        <f t="shared" si="2344"/>
        <v>43236</v>
      </c>
    </row>
    <row r="4656" spans="22:23" x14ac:dyDescent="0.25">
      <c r="V4656" s="100">
        <v>43236</v>
      </c>
      <c r="W4656" s="100">
        <v>43236</v>
      </c>
    </row>
    <row r="4657" spans="22:23" x14ac:dyDescent="0.25">
      <c r="V4657" s="100">
        <f t="shared" ref="V4657:W4657" si="2345">V4656+1</f>
        <v>43237</v>
      </c>
      <c r="W4657" s="100">
        <f t="shared" si="2345"/>
        <v>43237</v>
      </c>
    </row>
    <row r="4658" spans="22:23" x14ac:dyDescent="0.25">
      <c r="V4658" s="100">
        <v>43237</v>
      </c>
      <c r="W4658" s="100">
        <v>43237</v>
      </c>
    </row>
    <row r="4659" spans="22:23" x14ac:dyDescent="0.25">
      <c r="V4659" s="100">
        <f t="shared" ref="V4659:W4659" si="2346">V4658+1</f>
        <v>43238</v>
      </c>
      <c r="W4659" s="100">
        <f t="shared" si="2346"/>
        <v>43238</v>
      </c>
    </row>
    <row r="4660" spans="22:23" x14ac:dyDescent="0.25">
      <c r="V4660" s="100">
        <v>43238</v>
      </c>
      <c r="W4660" s="100">
        <v>43238</v>
      </c>
    </row>
    <row r="4661" spans="22:23" x14ac:dyDescent="0.25">
      <c r="V4661" s="100">
        <f t="shared" ref="V4661:W4661" si="2347">V4660+1</f>
        <v>43239</v>
      </c>
      <c r="W4661" s="100">
        <f t="shared" si="2347"/>
        <v>43239</v>
      </c>
    </row>
    <row r="4662" spans="22:23" x14ac:dyDescent="0.25">
      <c r="V4662" s="100">
        <v>43239</v>
      </c>
      <c r="W4662" s="100">
        <v>43239</v>
      </c>
    </row>
    <row r="4663" spans="22:23" x14ac:dyDescent="0.25">
      <c r="V4663" s="100">
        <f t="shared" ref="V4663:W4663" si="2348">V4662+1</f>
        <v>43240</v>
      </c>
      <c r="W4663" s="100">
        <f t="shared" si="2348"/>
        <v>43240</v>
      </c>
    </row>
    <row r="4664" spans="22:23" x14ac:dyDescent="0.25">
      <c r="V4664" s="100">
        <v>43240</v>
      </c>
      <c r="W4664" s="100">
        <v>43240</v>
      </c>
    </row>
    <row r="4665" spans="22:23" x14ac:dyDescent="0.25">
      <c r="V4665" s="100">
        <f t="shared" ref="V4665:W4665" si="2349">V4664+1</f>
        <v>43241</v>
      </c>
      <c r="W4665" s="100">
        <f t="shared" si="2349"/>
        <v>43241</v>
      </c>
    </row>
    <row r="4666" spans="22:23" x14ac:dyDescent="0.25">
      <c r="V4666" s="100">
        <v>43241</v>
      </c>
      <c r="W4666" s="100">
        <v>43241</v>
      </c>
    </row>
    <row r="4667" spans="22:23" x14ac:dyDescent="0.25">
      <c r="V4667" s="100">
        <f t="shared" ref="V4667:W4667" si="2350">V4666+1</f>
        <v>43242</v>
      </c>
      <c r="W4667" s="100">
        <f t="shared" si="2350"/>
        <v>43242</v>
      </c>
    </row>
    <row r="4668" spans="22:23" x14ac:dyDescent="0.25">
      <c r="V4668" s="100">
        <v>43242</v>
      </c>
      <c r="W4668" s="100">
        <v>43242</v>
      </c>
    </row>
    <row r="4669" spans="22:23" x14ac:dyDescent="0.25">
      <c r="V4669" s="100">
        <f t="shared" ref="V4669:W4669" si="2351">V4668+1</f>
        <v>43243</v>
      </c>
      <c r="W4669" s="100">
        <f t="shared" si="2351"/>
        <v>43243</v>
      </c>
    </row>
    <row r="4670" spans="22:23" x14ac:dyDescent="0.25">
      <c r="V4670" s="100">
        <v>43243</v>
      </c>
      <c r="W4670" s="100">
        <v>43243</v>
      </c>
    </row>
    <row r="4671" spans="22:23" x14ac:dyDescent="0.25">
      <c r="V4671" s="100">
        <f t="shared" ref="V4671:W4671" si="2352">V4670+1</f>
        <v>43244</v>
      </c>
      <c r="W4671" s="100">
        <f t="shared" si="2352"/>
        <v>43244</v>
      </c>
    </row>
    <row r="4672" spans="22:23" x14ac:dyDescent="0.25">
      <c r="V4672" s="100">
        <v>43244</v>
      </c>
      <c r="W4672" s="100">
        <v>43244</v>
      </c>
    </row>
    <row r="4673" spans="22:23" x14ac:dyDescent="0.25">
      <c r="V4673" s="100">
        <f t="shared" ref="V4673:W4673" si="2353">V4672+1</f>
        <v>43245</v>
      </c>
      <c r="W4673" s="100">
        <f t="shared" si="2353"/>
        <v>43245</v>
      </c>
    </row>
    <row r="4674" spans="22:23" x14ac:dyDescent="0.25">
      <c r="V4674" s="100">
        <v>43245</v>
      </c>
      <c r="W4674" s="100">
        <v>43245</v>
      </c>
    </row>
    <row r="4675" spans="22:23" x14ac:dyDescent="0.25">
      <c r="V4675" s="100">
        <f t="shared" ref="V4675:W4675" si="2354">V4674+1</f>
        <v>43246</v>
      </c>
      <c r="W4675" s="100">
        <f t="shared" si="2354"/>
        <v>43246</v>
      </c>
    </row>
    <row r="4676" spans="22:23" x14ac:dyDescent="0.25">
      <c r="V4676" s="100">
        <v>43246</v>
      </c>
      <c r="W4676" s="100">
        <v>43246</v>
      </c>
    </row>
    <row r="4677" spans="22:23" x14ac:dyDescent="0.25">
      <c r="V4677" s="100">
        <f t="shared" ref="V4677:W4677" si="2355">V4676+1</f>
        <v>43247</v>
      </c>
      <c r="W4677" s="100">
        <f t="shared" si="2355"/>
        <v>43247</v>
      </c>
    </row>
    <row r="4678" spans="22:23" x14ac:dyDescent="0.25">
      <c r="V4678" s="100">
        <v>43247</v>
      </c>
      <c r="W4678" s="100">
        <v>43247</v>
      </c>
    </row>
    <row r="4679" spans="22:23" x14ac:dyDescent="0.25">
      <c r="V4679" s="100">
        <f t="shared" ref="V4679:W4679" si="2356">V4678+1</f>
        <v>43248</v>
      </c>
      <c r="W4679" s="100">
        <f t="shared" si="2356"/>
        <v>43248</v>
      </c>
    </row>
    <row r="4680" spans="22:23" x14ac:dyDescent="0.25">
      <c r="V4680" s="100">
        <v>43248</v>
      </c>
      <c r="W4680" s="100">
        <v>43248</v>
      </c>
    </row>
    <row r="4681" spans="22:23" x14ac:dyDescent="0.25">
      <c r="V4681" s="100">
        <f t="shared" ref="V4681:W4681" si="2357">V4680+1</f>
        <v>43249</v>
      </c>
      <c r="W4681" s="100">
        <f t="shared" si="2357"/>
        <v>43249</v>
      </c>
    </row>
    <row r="4682" spans="22:23" x14ac:dyDescent="0.25">
      <c r="V4682" s="100">
        <v>43249</v>
      </c>
      <c r="W4682" s="100">
        <v>43249</v>
      </c>
    </row>
    <row r="4683" spans="22:23" x14ac:dyDescent="0.25">
      <c r="V4683" s="100">
        <f t="shared" ref="V4683:W4683" si="2358">V4682+1</f>
        <v>43250</v>
      </c>
      <c r="W4683" s="100">
        <f t="shared" si="2358"/>
        <v>43250</v>
      </c>
    </row>
    <row r="4684" spans="22:23" x14ac:dyDescent="0.25">
      <c r="V4684" s="100">
        <v>43250</v>
      </c>
      <c r="W4684" s="100">
        <v>43250</v>
      </c>
    </row>
    <row r="4685" spans="22:23" x14ac:dyDescent="0.25">
      <c r="V4685" s="100">
        <f t="shared" ref="V4685:W4685" si="2359">V4684+1</f>
        <v>43251</v>
      </c>
      <c r="W4685" s="100">
        <f t="shared" si="2359"/>
        <v>43251</v>
      </c>
    </row>
    <row r="4686" spans="22:23" x14ac:dyDescent="0.25">
      <c r="V4686" s="100">
        <v>43251</v>
      </c>
      <c r="W4686" s="100">
        <v>43251</v>
      </c>
    </row>
    <row r="4687" spans="22:23" x14ac:dyDescent="0.25">
      <c r="V4687" s="100">
        <f t="shared" ref="V4687:W4687" si="2360">V4686+1</f>
        <v>43252</v>
      </c>
      <c r="W4687" s="100">
        <f t="shared" si="2360"/>
        <v>43252</v>
      </c>
    </row>
    <row r="4688" spans="22:23" x14ac:dyDescent="0.25">
      <c r="V4688" s="100">
        <v>43252</v>
      </c>
      <c r="W4688" s="100">
        <v>43252</v>
      </c>
    </row>
    <row r="4689" spans="22:23" x14ac:dyDescent="0.25">
      <c r="V4689" s="100">
        <f t="shared" ref="V4689:W4689" si="2361">V4688+1</f>
        <v>43253</v>
      </c>
      <c r="W4689" s="100">
        <f t="shared" si="2361"/>
        <v>43253</v>
      </c>
    </row>
    <row r="4690" spans="22:23" x14ac:dyDescent="0.25">
      <c r="V4690" s="100">
        <v>43253</v>
      </c>
      <c r="W4690" s="100">
        <v>43253</v>
      </c>
    </row>
    <row r="4691" spans="22:23" x14ac:dyDescent="0.25">
      <c r="V4691" s="100">
        <f t="shared" ref="V4691:W4691" si="2362">V4690+1</f>
        <v>43254</v>
      </c>
      <c r="W4691" s="100">
        <f t="shared" si="2362"/>
        <v>43254</v>
      </c>
    </row>
    <row r="4692" spans="22:23" x14ac:dyDescent="0.25">
      <c r="V4692" s="100">
        <v>43254</v>
      </c>
      <c r="W4692" s="100">
        <v>43254</v>
      </c>
    </row>
    <row r="4693" spans="22:23" x14ac:dyDescent="0.25">
      <c r="V4693" s="100">
        <f t="shared" ref="V4693:W4693" si="2363">V4692+1</f>
        <v>43255</v>
      </c>
      <c r="W4693" s="100">
        <f t="shared" si="2363"/>
        <v>43255</v>
      </c>
    </row>
    <row r="4694" spans="22:23" x14ac:dyDescent="0.25">
      <c r="V4694" s="100">
        <v>43255</v>
      </c>
      <c r="W4694" s="100">
        <v>43255</v>
      </c>
    </row>
    <row r="4695" spans="22:23" x14ac:dyDescent="0.25">
      <c r="V4695" s="100">
        <f t="shared" ref="V4695:W4695" si="2364">V4694+1</f>
        <v>43256</v>
      </c>
      <c r="W4695" s="100">
        <f t="shared" si="2364"/>
        <v>43256</v>
      </c>
    </row>
    <row r="4696" spans="22:23" x14ac:dyDescent="0.25">
      <c r="V4696" s="100">
        <v>43256</v>
      </c>
      <c r="W4696" s="100">
        <v>43256</v>
      </c>
    </row>
    <row r="4697" spans="22:23" x14ac:dyDescent="0.25">
      <c r="V4697" s="100">
        <f t="shared" ref="V4697:W4697" si="2365">V4696+1</f>
        <v>43257</v>
      </c>
      <c r="W4697" s="100">
        <f t="shared" si="2365"/>
        <v>43257</v>
      </c>
    </row>
    <row r="4698" spans="22:23" x14ac:dyDescent="0.25">
      <c r="V4698" s="100">
        <v>43257</v>
      </c>
      <c r="W4698" s="100">
        <v>43257</v>
      </c>
    </row>
    <row r="4699" spans="22:23" x14ac:dyDescent="0.25">
      <c r="V4699" s="100">
        <f t="shared" ref="V4699:W4699" si="2366">V4698+1</f>
        <v>43258</v>
      </c>
      <c r="W4699" s="100">
        <f t="shared" si="2366"/>
        <v>43258</v>
      </c>
    </row>
    <row r="4700" spans="22:23" x14ac:dyDescent="0.25">
      <c r="V4700" s="100">
        <v>43258</v>
      </c>
      <c r="W4700" s="100">
        <v>43258</v>
      </c>
    </row>
    <row r="4701" spans="22:23" x14ac:dyDescent="0.25">
      <c r="V4701" s="100">
        <f t="shared" ref="V4701:W4701" si="2367">V4700+1</f>
        <v>43259</v>
      </c>
      <c r="W4701" s="100">
        <f t="shared" si="2367"/>
        <v>43259</v>
      </c>
    </row>
    <row r="4702" spans="22:23" x14ac:dyDescent="0.25">
      <c r="V4702" s="100">
        <v>43259</v>
      </c>
      <c r="W4702" s="100">
        <v>43259</v>
      </c>
    </row>
    <row r="4703" spans="22:23" x14ac:dyDescent="0.25">
      <c r="V4703" s="100">
        <f t="shared" ref="V4703:W4703" si="2368">V4702+1</f>
        <v>43260</v>
      </c>
      <c r="W4703" s="100">
        <f t="shared" si="2368"/>
        <v>43260</v>
      </c>
    </row>
    <row r="4704" spans="22:23" x14ac:dyDescent="0.25">
      <c r="V4704" s="100">
        <v>43260</v>
      </c>
      <c r="W4704" s="100">
        <v>43260</v>
      </c>
    </row>
    <row r="4705" spans="22:23" x14ac:dyDescent="0.25">
      <c r="V4705" s="100">
        <f t="shared" ref="V4705:W4705" si="2369">V4704+1</f>
        <v>43261</v>
      </c>
      <c r="W4705" s="100">
        <f t="shared" si="2369"/>
        <v>43261</v>
      </c>
    </row>
    <row r="4706" spans="22:23" x14ac:dyDescent="0.25">
      <c r="V4706" s="100">
        <v>43261</v>
      </c>
      <c r="W4706" s="100">
        <v>43261</v>
      </c>
    </row>
    <row r="4707" spans="22:23" x14ac:dyDescent="0.25">
      <c r="V4707" s="100">
        <f t="shared" ref="V4707:W4707" si="2370">V4706+1</f>
        <v>43262</v>
      </c>
      <c r="W4707" s="100">
        <f t="shared" si="2370"/>
        <v>43262</v>
      </c>
    </row>
    <row r="4708" spans="22:23" x14ac:dyDescent="0.25">
      <c r="V4708" s="100">
        <v>43262</v>
      </c>
      <c r="W4708" s="100">
        <v>43262</v>
      </c>
    </row>
    <row r="4709" spans="22:23" x14ac:dyDescent="0.25">
      <c r="V4709" s="100">
        <f t="shared" ref="V4709:W4709" si="2371">V4708+1</f>
        <v>43263</v>
      </c>
      <c r="W4709" s="100">
        <f t="shared" si="2371"/>
        <v>43263</v>
      </c>
    </row>
    <row r="4710" spans="22:23" x14ac:dyDescent="0.25">
      <c r="V4710" s="100">
        <v>43263</v>
      </c>
      <c r="W4710" s="100">
        <v>43263</v>
      </c>
    </row>
    <row r="4711" spans="22:23" x14ac:dyDescent="0.25">
      <c r="V4711" s="100">
        <f t="shared" ref="V4711:W4711" si="2372">V4710+1</f>
        <v>43264</v>
      </c>
      <c r="W4711" s="100">
        <f t="shared" si="2372"/>
        <v>43264</v>
      </c>
    </row>
    <row r="4712" spans="22:23" x14ac:dyDescent="0.25">
      <c r="V4712" s="100">
        <v>43264</v>
      </c>
      <c r="W4712" s="100">
        <v>43264</v>
      </c>
    </row>
    <row r="4713" spans="22:23" x14ac:dyDescent="0.25">
      <c r="V4713" s="100">
        <f t="shared" ref="V4713:W4713" si="2373">V4712+1</f>
        <v>43265</v>
      </c>
      <c r="W4713" s="100">
        <f t="shared" si="2373"/>
        <v>43265</v>
      </c>
    </row>
    <row r="4714" spans="22:23" x14ac:dyDescent="0.25">
      <c r="V4714" s="100">
        <v>43265</v>
      </c>
      <c r="W4714" s="100">
        <v>43265</v>
      </c>
    </row>
    <row r="4715" spans="22:23" x14ac:dyDescent="0.25">
      <c r="V4715" s="100">
        <f t="shared" ref="V4715:W4715" si="2374">V4714+1</f>
        <v>43266</v>
      </c>
      <c r="W4715" s="100">
        <f t="shared" si="2374"/>
        <v>43266</v>
      </c>
    </row>
    <row r="4716" spans="22:23" x14ac:dyDescent="0.25">
      <c r="V4716" s="100">
        <v>43266</v>
      </c>
      <c r="W4716" s="100">
        <v>43266</v>
      </c>
    </row>
    <row r="4717" spans="22:23" x14ac:dyDescent="0.25">
      <c r="V4717" s="100">
        <f t="shared" ref="V4717:W4717" si="2375">V4716+1</f>
        <v>43267</v>
      </c>
      <c r="W4717" s="100">
        <f t="shared" si="2375"/>
        <v>43267</v>
      </c>
    </row>
    <row r="4718" spans="22:23" x14ac:dyDescent="0.25">
      <c r="V4718" s="100">
        <v>43267</v>
      </c>
      <c r="W4718" s="100">
        <v>43267</v>
      </c>
    </row>
    <row r="4719" spans="22:23" x14ac:dyDescent="0.25">
      <c r="V4719" s="100">
        <f t="shared" ref="V4719:W4719" si="2376">V4718+1</f>
        <v>43268</v>
      </c>
      <c r="W4719" s="100">
        <f t="shared" si="2376"/>
        <v>43268</v>
      </c>
    </row>
    <row r="4720" spans="22:23" x14ac:dyDescent="0.25">
      <c r="V4720" s="100">
        <v>43268</v>
      </c>
      <c r="W4720" s="100">
        <v>43268</v>
      </c>
    </row>
    <row r="4721" spans="22:23" x14ac:dyDescent="0.25">
      <c r="V4721" s="100">
        <f t="shared" ref="V4721:W4721" si="2377">V4720+1</f>
        <v>43269</v>
      </c>
      <c r="W4721" s="100">
        <f t="shared" si="2377"/>
        <v>43269</v>
      </c>
    </row>
    <row r="4722" spans="22:23" x14ac:dyDescent="0.25">
      <c r="V4722" s="100">
        <v>43269</v>
      </c>
      <c r="W4722" s="100">
        <v>43269</v>
      </c>
    </row>
    <row r="4723" spans="22:23" x14ac:dyDescent="0.25">
      <c r="V4723" s="100">
        <f t="shared" ref="V4723:W4723" si="2378">V4722+1</f>
        <v>43270</v>
      </c>
      <c r="W4723" s="100">
        <f t="shared" si="2378"/>
        <v>43270</v>
      </c>
    </row>
    <row r="4724" spans="22:23" x14ac:dyDescent="0.25">
      <c r="V4724" s="100">
        <v>43270</v>
      </c>
      <c r="W4724" s="100">
        <v>43270</v>
      </c>
    </row>
    <row r="4725" spans="22:23" x14ac:dyDescent="0.25">
      <c r="V4725" s="100">
        <f t="shared" ref="V4725:W4725" si="2379">V4724+1</f>
        <v>43271</v>
      </c>
      <c r="W4725" s="100">
        <f t="shared" si="2379"/>
        <v>43271</v>
      </c>
    </row>
    <row r="4726" spans="22:23" x14ac:dyDescent="0.25">
      <c r="V4726" s="100">
        <v>43271</v>
      </c>
      <c r="W4726" s="100">
        <v>43271</v>
      </c>
    </row>
    <row r="4727" spans="22:23" x14ac:dyDescent="0.25">
      <c r="V4727" s="100">
        <f t="shared" ref="V4727:W4727" si="2380">V4726+1</f>
        <v>43272</v>
      </c>
      <c r="W4727" s="100">
        <f t="shared" si="2380"/>
        <v>43272</v>
      </c>
    </row>
    <row r="4728" spans="22:23" x14ac:dyDescent="0.25">
      <c r="V4728" s="100">
        <v>43272</v>
      </c>
      <c r="W4728" s="100">
        <v>43272</v>
      </c>
    </row>
    <row r="4729" spans="22:23" x14ac:dyDescent="0.25">
      <c r="V4729" s="100">
        <f t="shared" ref="V4729:W4729" si="2381">V4728+1</f>
        <v>43273</v>
      </c>
      <c r="W4729" s="100">
        <f t="shared" si="2381"/>
        <v>43273</v>
      </c>
    </row>
    <row r="4730" spans="22:23" x14ac:dyDescent="0.25">
      <c r="V4730" s="100">
        <v>43273</v>
      </c>
      <c r="W4730" s="100">
        <v>43273</v>
      </c>
    </row>
    <row r="4731" spans="22:23" x14ac:dyDescent="0.25">
      <c r="V4731" s="100">
        <f t="shared" ref="V4731:W4731" si="2382">V4730+1</f>
        <v>43274</v>
      </c>
      <c r="W4731" s="100">
        <f t="shared" si="2382"/>
        <v>43274</v>
      </c>
    </row>
    <row r="4732" spans="22:23" x14ac:dyDescent="0.25">
      <c r="V4732" s="100">
        <v>43274</v>
      </c>
      <c r="W4732" s="100">
        <v>43274</v>
      </c>
    </row>
    <row r="4733" spans="22:23" x14ac:dyDescent="0.25">
      <c r="V4733" s="100">
        <f t="shared" ref="V4733:W4733" si="2383">V4732+1</f>
        <v>43275</v>
      </c>
      <c r="W4733" s="100">
        <f t="shared" si="2383"/>
        <v>43275</v>
      </c>
    </row>
    <row r="4734" spans="22:23" x14ac:dyDescent="0.25">
      <c r="V4734" s="100">
        <v>43275</v>
      </c>
      <c r="W4734" s="100">
        <v>43275</v>
      </c>
    </row>
    <row r="4735" spans="22:23" x14ac:dyDescent="0.25">
      <c r="V4735" s="100">
        <f t="shared" ref="V4735:W4735" si="2384">V4734+1</f>
        <v>43276</v>
      </c>
      <c r="W4735" s="100">
        <f t="shared" si="2384"/>
        <v>43276</v>
      </c>
    </row>
    <row r="4736" spans="22:23" x14ac:dyDescent="0.25">
      <c r="V4736" s="100">
        <v>43276</v>
      </c>
      <c r="W4736" s="100">
        <v>43276</v>
      </c>
    </row>
    <row r="4737" spans="22:23" x14ac:dyDescent="0.25">
      <c r="V4737" s="100">
        <f t="shared" ref="V4737:W4737" si="2385">V4736+1</f>
        <v>43277</v>
      </c>
      <c r="W4737" s="100">
        <f t="shared" si="2385"/>
        <v>43277</v>
      </c>
    </row>
    <row r="4738" spans="22:23" x14ac:dyDescent="0.25">
      <c r="V4738" s="100">
        <v>43277</v>
      </c>
      <c r="W4738" s="100">
        <v>43277</v>
      </c>
    </row>
    <row r="4739" spans="22:23" x14ac:dyDescent="0.25">
      <c r="V4739" s="100">
        <f t="shared" ref="V4739:W4739" si="2386">V4738+1</f>
        <v>43278</v>
      </c>
      <c r="W4739" s="100">
        <f t="shared" si="2386"/>
        <v>43278</v>
      </c>
    </row>
    <row r="4740" spans="22:23" x14ac:dyDescent="0.25">
      <c r="V4740" s="100">
        <v>43278</v>
      </c>
      <c r="W4740" s="100">
        <v>43278</v>
      </c>
    </row>
    <row r="4741" spans="22:23" x14ac:dyDescent="0.25">
      <c r="V4741" s="100">
        <f t="shared" ref="V4741:W4741" si="2387">V4740+1</f>
        <v>43279</v>
      </c>
      <c r="W4741" s="100">
        <f t="shared" si="2387"/>
        <v>43279</v>
      </c>
    </row>
    <row r="4742" spans="22:23" x14ac:dyDescent="0.25">
      <c r="V4742" s="100">
        <v>43279</v>
      </c>
      <c r="W4742" s="100">
        <v>43279</v>
      </c>
    </row>
    <row r="4743" spans="22:23" x14ac:dyDescent="0.25">
      <c r="V4743" s="100">
        <f t="shared" ref="V4743:W4743" si="2388">V4742+1</f>
        <v>43280</v>
      </c>
      <c r="W4743" s="100">
        <f t="shared" si="2388"/>
        <v>43280</v>
      </c>
    </row>
    <row r="4744" spans="22:23" x14ac:dyDescent="0.25">
      <c r="V4744" s="100">
        <v>43280</v>
      </c>
      <c r="W4744" s="100">
        <v>43280</v>
      </c>
    </row>
    <row r="4745" spans="22:23" x14ac:dyDescent="0.25">
      <c r="V4745" s="100">
        <f t="shared" ref="V4745:W4745" si="2389">V4744+1</f>
        <v>43281</v>
      </c>
      <c r="W4745" s="100">
        <f t="shared" si="2389"/>
        <v>43281</v>
      </c>
    </row>
    <row r="4746" spans="22:23" x14ac:dyDescent="0.25">
      <c r="V4746" s="100">
        <v>43281</v>
      </c>
      <c r="W4746" s="100">
        <v>43281</v>
      </c>
    </row>
    <row r="4747" spans="22:23" x14ac:dyDescent="0.25">
      <c r="V4747" s="100">
        <f t="shared" ref="V4747:W4747" si="2390">V4746+1</f>
        <v>43282</v>
      </c>
      <c r="W4747" s="100">
        <f t="shared" si="2390"/>
        <v>43282</v>
      </c>
    </row>
    <row r="4748" spans="22:23" x14ac:dyDescent="0.25">
      <c r="V4748" s="100">
        <v>43282</v>
      </c>
      <c r="W4748" s="100">
        <v>43282</v>
      </c>
    </row>
    <row r="4749" spans="22:23" x14ac:dyDescent="0.25">
      <c r="V4749" s="100">
        <f t="shared" ref="V4749:W4749" si="2391">V4748+1</f>
        <v>43283</v>
      </c>
      <c r="W4749" s="100">
        <f t="shared" si="2391"/>
        <v>43283</v>
      </c>
    </row>
    <row r="4750" spans="22:23" x14ac:dyDescent="0.25">
      <c r="V4750" s="100">
        <v>43283</v>
      </c>
      <c r="W4750" s="100">
        <v>43283</v>
      </c>
    </row>
    <row r="4751" spans="22:23" x14ac:dyDescent="0.25">
      <c r="V4751" s="100">
        <f t="shared" ref="V4751:W4751" si="2392">V4750+1</f>
        <v>43284</v>
      </c>
      <c r="W4751" s="100">
        <f t="shared" si="2392"/>
        <v>43284</v>
      </c>
    </row>
    <row r="4752" spans="22:23" x14ac:dyDescent="0.25">
      <c r="V4752" s="100">
        <v>43284</v>
      </c>
      <c r="W4752" s="100">
        <v>43284</v>
      </c>
    </row>
    <row r="4753" spans="22:23" x14ac:dyDescent="0.25">
      <c r="V4753" s="100">
        <f t="shared" ref="V4753:W4753" si="2393">V4752+1</f>
        <v>43285</v>
      </c>
      <c r="W4753" s="100">
        <f t="shared" si="2393"/>
        <v>43285</v>
      </c>
    </row>
    <row r="4754" spans="22:23" x14ac:dyDescent="0.25">
      <c r="V4754" s="100">
        <v>43285</v>
      </c>
      <c r="W4754" s="100">
        <v>43285</v>
      </c>
    </row>
    <row r="4755" spans="22:23" x14ac:dyDescent="0.25">
      <c r="V4755" s="100">
        <f t="shared" ref="V4755:W4755" si="2394">V4754+1</f>
        <v>43286</v>
      </c>
      <c r="W4755" s="100">
        <f t="shared" si="2394"/>
        <v>43286</v>
      </c>
    </row>
    <row r="4756" spans="22:23" x14ac:dyDescent="0.25">
      <c r="V4756" s="100">
        <v>43286</v>
      </c>
      <c r="W4756" s="100">
        <v>43286</v>
      </c>
    </row>
    <row r="4757" spans="22:23" x14ac:dyDescent="0.25">
      <c r="V4757" s="100">
        <f t="shared" ref="V4757:W4757" si="2395">V4756+1</f>
        <v>43287</v>
      </c>
      <c r="W4757" s="100">
        <f t="shared" si="2395"/>
        <v>43287</v>
      </c>
    </row>
    <row r="4758" spans="22:23" x14ac:dyDescent="0.25">
      <c r="V4758" s="100">
        <v>43287</v>
      </c>
      <c r="W4758" s="100">
        <v>43287</v>
      </c>
    </row>
    <row r="4759" spans="22:23" x14ac:dyDescent="0.25">
      <c r="V4759" s="100">
        <f t="shared" ref="V4759:W4759" si="2396">V4758+1</f>
        <v>43288</v>
      </c>
      <c r="W4759" s="100">
        <f t="shared" si="2396"/>
        <v>43288</v>
      </c>
    </row>
    <row r="4760" spans="22:23" x14ac:dyDescent="0.25">
      <c r="V4760" s="100">
        <v>43288</v>
      </c>
      <c r="W4760" s="100">
        <v>43288</v>
      </c>
    </row>
    <row r="4761" spans="22:23" x14ac:dyDescent="0.25">
      <c r="V4761" s="100">
        <f t="shared" ref="V4761:W4761" si="2397">V4760+1</f>
        <v>43289</v>
      </c>
      <c r="W4761" s="100">
        <f t="shared" si="2397"/>
        <v>43289</v>
      </c>
    </row>
    <row r="4762" spans="22:23" x14ac:dyDescent="0.25">
      <c r="V4762" s="100">
        <v>43289</v>
      </c>
      <c r="W4762" s="100">
        <v>43289</v>
      </c>
    </row>
    <row r="4763" spans="22:23" x14ac:dyDescent="0.25">
      <c r="V4763" s="100">
        <f t="shared" ref="V4763:W4763" si="2398">V4762+1</f>
        <v>43290</v>
      </c>
      <c r="W4763" s="100">
        <f t="shared" si="2398"/>
        <v>43290</v>
      </c>
    </row>
    <row r="4764" spans="22:23" x14ac:dyDescent="0.25">
      <c r="V4764" s="100">
        <v>43290</v>
      </c>
      <c r="W4764" s="100">
        <v>43290</v>
      </c>
    </row>
    <row r="4765" spans="22:23" x14ac:dyDescent="0.25">
      <c r="V4765" s="100">
        <f t="shared" ref="V4765:W4765" si="2399">V4764+1</f>
        <v>43291</v>
      </c>
      <c r="W4765" s="100">
        <f t="shared" si="2399"/>
        <v>43291</v>
      </c>
    </row>
    <row r="4766" spans="22:23" x14ac:dyDescent="0.25">
      <c r="V4766" s="100">
        <v>43291</v>
      </c>
      <c r="W4766" s="100">
        <v>43291</v>
      </c>
    </row>
    <row r="4767" spans="22:23" x14ac:dyDescent="0.25">
      <c r="V4767" s="100">
        <f t="shared" ref="V4767:W4767" si="2400">V4766+1</f>
        <v>43292</v>
      </c>
      <c r="W4767" s="100">
        <f t="shared" si="2400"/>
        <v>43292</v>
      </c>
    </row>
    <row r="4768" spans="22:23" x14ac:dyDescent="0.25">
      <c r="V4768" s="100">
        <v>43292</v>
      </c>
      <c r="W4768" s="100">
        <v>43292</v>
      </c>
    </row>
    <row r="4769" spans="22:23" x14ac:dyDescent="0.25">
      <c r="V4769" s="100">
        <f t="shared" ref="V4769:W4769" si="2401">V4768+1</f>
        <v>43293</v>
      </c>
      <c r="W4769" s="100">
        <f t="shared" si="2401"/>
        <v>43293</v>
      </c>
    </row>
    <row r="4770" spans="22:23" x14ac:dyDescent="0.25">
      <c r="V4770" s="100">
        <v>43293</v>
      </c>
      <c r="W4770" s="100">
        <v>43293</v>
      </c>
    </row>
    <row r="4771" spans="22:23" x14ac:dyDescent="0.25">
      <c r="V4771" s="100">
        <f t="shared" ref="V4771:W4771" si="2402">V4770+1</f>
        <v>43294</v>
      </c>
      <c r="W4771" s="100">
        <f t="shared" si="2402"/>
        <v>43294</v>
      </c>
    </row>
    <row r="4772" spans="22:23" x14ac:dyDescent="0.25">
      <c r="V4772" s="100">
        <v>43294</v>
      </c>
      <c r="W4772" s="100">
        <v>43294</v>
      </c>
    </row>
    <row r="4773" spans="22:23" x14ac:dyDescent="0.25">
      <c r="V4773" s="100">
        <f t="shared" ref="V4773:W4773" si="2403">V4772+1</f>
        <v>43295</v>
      </c>
      <c r="W4773" s="100">
        <f t="shared" si="2403"/>
        <v>43295</v>
      </c>
    </row>
    <row r="4774" spans="22:23" x14ac:dyDescent="0.25">
      <c r="V4774" s="100">
        <v>43295</v>
      </c>
      <c r="W4774" s="100">
        <v>43295</v>
      </c>
    </row>
    <row r="4775" spans="22:23" x14ac:dyDescent="0.25">
      <c r="V4775" s="100">
        <f t="shared" ref="V4775:W4775" si="2404">V4774+1</f>
        <v>43296</v>
      </c>
      <c r="W4775" s="100">
        <f t="shared" si="2404"/>
        <v>43296</v>
      </c>
    </row>
    <row r="4776" spans="22:23" x14ac:dyDescent="0.25">
      <c r="V4776" s="100">
        <v>43296</v>
      </c>
      <c r="W4776" s="100">
        <v>43296</v>
      </c>
    </row>
    <row r="4777" spans="22:23" x14ac:dyDescent="0.25">
      <c r="V4777" s="100">
        <f t="shared" ref="V4777:W4777" si="2405">V4776+1</f>
        <v>43297</v>
      </c>
      <c r="W4777" s="100">
        <f t="shared" si="2405"/>
        <v>43297</v>
      </c>
    </row>
    <row r="4778" spans="22:23" x14ac:dyDescent="0.25">
      <c r="V4778" s="100">
        <v>43297</v>
      </c>
      <c r="W4778" s="100">
        <v>43297</v>
      </c>
    </row>
    <row r="4779" spans="22:23" x14ac:dyDescent="0.25">
      <c r="V4779" s="100">
        <f t="shared" ref="V4779:W4779" si="2406">V4778+1</f>
        <v>43298</v>
      </c>
      <c r="W4779" s="100">
        <f t="shared" si="2406"/>
        <v>43298</v>
      </c>
    </row>
    <row r="4780" spans="22:23" x14ac:dyDescent="0.25">
      <c r="V4780" s="100">
        <v>43298</v>
      </c>
      <c r="W4780" s="100">
        <v>43298</v>
      </c>
    </row>
    <row r="4781" spans="22:23" x14ac:dyDescent="0.25">
      <c r="V4781" s="100">
        <f t="shared" ref="V4781:W4781" si="2407">V4780+1</f>
        <v>43299</v>
      </c>
      <c r="W4781" s="100">
        <f t="shared" si="2407"/>
        <v>43299</v>
      </c>
    </row>
    <row r="4782" spans="22:23" x14ac:dyDescent="0.25">
      <c r="V4782" s="100">
        <v>43299</v>
      </c>
      <c r="W4782" s="100">
        <v>43299</v>
      </c>
    </row>
    <row r="4783" spans="22:23" x14ac:dyDescent="0.25">
      <c r="V4783" s="100">
        <f t="shared" ref="V4783:W4783" si="2408">V4782+1</f>
        <v>43300</v>
      </c>
      <c r="W4783" s="100">
        <f t="shared" si="2408"/>
        <v>43300</v>
      </c>
    </row>
    <row r="4784" spans="22:23" x14ac:dyDescent="0.25">
      <c r="V4784" s="100">
        <v>43300</v>
      </c>
      <c r="W4784" s="100">
        <v>43300</v>
      </c>
    </row>
    <row r="4785" spans="22:23" x14ac:dyDescent="0.25">
      <c r="V4785" s="100">
        <f t="shared" ref="V4785:W4785" si="2409">V4784+1</f>
        <v>43301</v>
      </c>
      <c r="W4785" s="100">
        <f t="shared" si="2409"/>
        <v>43301</v>
      </c>
    </row>
    <row r="4786" spans="22:23" x14ac:dyDescent="0.25">
      <c r="V4786" s="100">
        <v>43301</v>
      </c>
      <c r="W4786" s="100">
        <v>43301</v>
      </c>
    </row>
    <row r="4787" spans="22:23" x14ac:dyDescent="0.25">
      <c r="V4787" s="100">
        <f t="shared" ref="V4787:W4787" si="2410">V4786+1</f>
        <v>43302</v>
      </c>
      <c r="W4787" s="100">
        <f t="shared" si="2410"/>
        <v>43302</v>
      </c>
    </row>
    <row r="4788" spans="22:23" x14ac:dyDescent="0.25">
      <c r="V4788" s="100">
        <v>43302</v>
      </c>
      <c r="W4788" s="100">
        <v>43302</v>
      </c>
    </row>
    <row r="4789" spans="22:23" x14ac:dyDescent="0.25">
      <c r="V4789" s="100">
        <f t="shared" ref="V4789:W4789" si="2411">V4788+1</f>
        <v>43303</v>
      </c>
      <c r="W4789" s="100">
        <f t="shared" si="2411"/>
        <v>43303</v>
      </c>
    </row>
    <row r="4790" spans="22:23" x14ac:dyDescent="0.25">
      <c r="V4790" s="100">
        <v>43303</v>
      </c>
      <c r="W4790" s="100">
        <v>43303</v>
      </c>
    </row>
    <row r="4791" spans="22:23" x14ac:dyDescent="0.25">
      <c r="V4791" s="100">
        <f t="shared" ref="V4791:W4791" si="2412">V4790+1</f>
        <v>43304</v>
      </c>
      <c r="W4791" s="100">
        <f t="shared" si="2412"/>
        <v>43304</v>
      </c>
    </row>
    <row r="4792" spans="22:23" x14ac:dyDescent="0.25">
      <c r="V4792" s="100">
        <v>43304</v>
      </c>
      <c r="W4792" s="100">
        <v>43304</v>
      </c>
    </row>
    <row r="4793" spans="22:23" x14ac:dyDescent="0.25">
      <c r="V4793" s="100">
        <f t="shared" ref="V4793:W4793" si="2413">V4792+1</f>
        <v>43305</v>
      </c>
      <c r="W4793" s="100">
        <f t="shared" si="2413"/>
        <v>43305</v>
      </c>
    </row>
    <row r="4794" spans="22:23" x14ac:dyDescent="0.25">
      <c r="V4794" s="100">
        <v>43305</v>
      </c>
      <c r="W4794" s="100">
        <v>43305</v>
      </c>
    </row>
    <row r="4795" spans="22:23" x14ac:dyDescent="0.25">
      <c r="V4795" s="100">
        <f t="shared" ref="V4795:W4795" si="2414">V4794+1</f>
        <v>43306</v>
      </c>
      <c r="W4795" s="100">
        <f t="shared" si="2414"/>
        <v>43306</v>
      </c>
    </row>
    <row r="4796" spans="22:23" x14ac:dyDescent="0.25">
      <c r="V4796" s="100">
        <v>43306</v>
      </c>
      <c r="W4796" s="100">
        <v>43306</v>
      </c>
    </row>
    <row r="4797" spans="22:23" x14ac:dyDescent="0.25">
      <c r="V4797" s="100">
        <f t="shared" ref="V4797:W4797" si="2415">V4796+1</f>
        <v>43307</v>
      </c>
      <c r="W4797" s="100">
        <f t="shared" si="2415"/>
        <v>43307</v>
      </c>
    </row>
    <row r="4798" spans="22:23" x14ac:dyDescent="0.25">
      <c r="V4798" s="100">
        <v>43307</v>
      </c>
      <c r="W4798" s="100">
        <v>43307</v>
      </c>
    </row>
    <row r="4799" spans="22:23" x14ac:dyDescent="0.25">
      <c r="V4799" s="100">
        <f t="shared" ref="V4799:W4799" si="2416">V4798+1</f>
        <v>43308</v>
      </c>
      <c r="W4799" s="100">
        <f t="shared" si="2416"/>
        <v>43308</v>
      </c>
    </row>
    <row r="4800" spans="22:23" x14ac:dyDescent="0.25">
      <c r="V4800" s="100">
        <v>43308</v>
      </c>
      <c r="W4800" s="100">
        <v>43308</v>
      </c>
    </row>
    <row r="4801" spans="22:23" x14ac:dyDescent="0.25">
      <c r="V4801" s="100">
        <f t="shared" ref="V4801:W4801" si="2417">V4800+1</f>
        <v>43309</v>
      </c>
      <c r="W4801" s="100">
        <f t="shared" si="2417"/>
        <v>43309</v>
      </c>
    </row>
    <row r="4802" spans="22:23" x14ac:dyDescent="0.25">
      <c r="V4802" s="100">
        <v>43309</v>
      </c>
      <c r="W4802" s="100">
        <v>43309</v>
      </c>
    </row>
    <row r="4803" spans="22:23" x14ac:dyDescent="0.25">
      <c r="V4803" s="100">
        <f t="shared" ref="V4803:W4803" si="2418">V4802+1</f>
        <v>43310</v>
      </c>
      <c r="W4803" s="100">
        <f t="shared" si="2418"/>
        <v>43310</v>
      </c>
    </row>
    <row r="4804" spans="22:23" x14ac:dyDescent="0.25">
      <c r="V4804" s="100">
        <v>43310</v>
      </c>
      <c r="W4804" s="100">
        <v>43310</v>
      </c>
    </row>
    <row r="4805" spans="22:23" x14ac:dyDescent="0.25">
      <c r="V4805" s="100">
        <f t="shared" ref="V4805:W4805" si="2419">V4804+1</f>
        <v>43311</v>
      </c>
      <c r="W4805" s="100">
        <f t="shared" si="2419"/>
        <v>43311</v>
      </c>
    </row>
    <row r="4806" spans="22:23" x14ac:dyDescent="0.25">
      <c r="V4806" s="100">
        <v>43311</v>
      </c>
      <c r="W4806" s="100">
        <v>43311</v>
      </c>
    </row>
    <row r="4807" spans="22:23" x14ac:dyDescent="0.25">
      <c r="V4807" s="100">
        <f t="shared" ref="V4807:W4807" si="2420">V4806+1</f>
        <v>43312</v>
      </c>
      <c r="W4807" s="100">
        <f t="shared" si="2420"/>
        <v>43312</v>
      </c>
    </row>
    <row r="4808" spans="22:23" x14ac:dyDescent="0.25">
      <c r="V4808" s="100">
        <v>43312</v>
      </c>
      <c r="W4808" s="100">
        <v>43312</v>
      </c>
    </row>
    <row r="4809" spans="22:23" x14ac:dyDescent="0.25">
      <c r="V4809" s="100">
        <f t="shared" ref="V4809:W4809" si="2421">V4808+1</f>
        <v>43313</v>
      </c>
      <c r="W4809" s="100">
        <f t="shared" si="2421"/>
        <v>43313</v>
      </c>
    </row>
    <row r="4810" spans="22:23" x14ac:dyDescent="0.25">
      <c r="V4810" s="100">
        <v>43313</v>
      </c>
      <c r="W4810" s="100">
        <v>43313</v>
      </c>
    </row>
    <row r="4811" spans="22:23" x14ac:dyDescent="0.25">
      <c r="V4811" s="100">
        <f t="shared" ref="V4811:W4811" si="2422">V4810+1</f>
        <v>43314</v>
      </c>
      <c r="W4811" s="100">
        <f t="shared" si="2422"/>
        <v>43314</v>
      </c>
    </row>
    <row r="4812" spans="22:23" x14ac:dyDescent="0.25">
      <c r="V4812" s="100">
        <v>43314</v>
      </c>
      <c r="W4812" s="100">
        <v>43314</v>
      </c>
    </row>
    <row r="4813" spans="22:23" x14ac:dyDescent="0.25">
      <c r="V4813" s="100">
        <f t="shared" ref="V4813:W4813" si="2423">V4812+1</f>
        <v>43315</v>
      </c>
      <c r="W4813" s="100">
        <f t="shared" si="2423"/>
        <v>43315</v>
      </c>
    </row>
    <row r="4814" spans="22:23" x14ac:dyDescent="0.25">
      <c r="V4814" s="100">
        <v>43315</v>
      </c>
      <c r="W4814" s="100">
        <v>43315</v>
      </c>
    </row>
    <row r="4815" spans="22:23" x14ac:dyDescent="0.25">
      <c r="V4815" s="100">
        <f t="shared" ref="V4815:W4815" si="2424">V4814+1</f>
        <v>43316</v>
      </c>
      <c r="W4815" s="100">
        <f t="shared" si="2424"/>
        <v>43316</v>
      </c>
    </row>
    <row r="4816" spans="22:23" x14ac:dyDescent="0.25">
      <c r="V4816" s="100">
        <v>43316</v>
      </c>
      <c r="W4816" s="100">
        <v>43316</v>
      </c>
    </row>
    <row r="4817" spans="22:23" x14ac:dyDescent="0.25">
      <c r="V4817" s="100">
        <f t="shared" ref="V4817:W4817" si="2425">V4816+1</f>
        <v>43317</v>
      </c>
      <c r="W4817" s="100">
        <f t="shared" si="2425"/>
        <v>43317</v>
      </c>
    </row>
    <row r="4818" spans="22:23" x14ac:dyDescent="0.25">
      <c r="V4818" s="100">
        <v>43317</v>
      </c>
      <c r="W4818" s="100">
        <v>43317</v>
      </c>
    </row>
    <row r="4819" spans="22:23" x14ac:dyDescent="0.25">
      <c r="V4819" s="100">
        <f t="shared" ref="V4819:W4819" si="2426">V4818+1</f>
        <v>43318</v>
      </c>
      <c r="W4819" s="100">
        <f t="shared" si="2426"/>
        <v>43318</v>
      </c>
    </row>
    <row r="4820" spans="22:23" x14ac:dyDescent="0.25">
      <c r="V4820" s="100">
        <v>43318</v>
      </c>
      <c r="W4820" s="100">
        <v>43318</v>
      </c>
    </row>
    <row r="4821" spans="22:23" x14ac:dyDescent="0.25">
      <c r="V4821" s="100">
        <f t="shared" ref="V4821:W4821" si="2427">V4820+1</f>
        <v>43319</v>
      </c>
      <c r="W4821" s="100">
        <f t="shared" si="2427"/>
        <v>43319</v>
      </c>
    </row>
    <row r="4822" spans="22:23" x14ac:dyDescent="0.25">
      <c r="V4822" s="100">
        <v>43319</v>
      </c>
      <c r="W4822" s="100">
        <v>43319</v>
      </c>
    </row>
    <row r="4823" spans="22:23" x14ac:dyDescent="0.25">
      <c r="V4823" s="100">
        <f t="shared" ref="V4823:W4823" si="2428">V4822+1</f>
        <v>43320</v>
      </c>
      <c r="W4823" s="100">
        <f t="shared" si="2428"/>
        <v>43320</v>
      </c>
    </row>
    <row r="4824" spans="22:23" x14ac:dyDescent="0.25">
      <c r="V4824" s="100">
        <v>43320</v>
      </c>
      <c r="W4824" s="100">
        <v>43320</v>
      </c>
    </row>
    <row r="4825" spans="22:23" x14ac:dyDescent="0.25">
      <c r="V4825" s="100">
        <f t="shared" ref="V4825:W4825" si="2429">V4824+1</f>
        <v>43321</v>
      </c>
      <c r="W4825" s="100">
        <f t="shared" si="2429"/>
        <v>43321</v>
      </c>
    </row>
    <row r="4826" spans="22:23" x14ac:dyDescent="0.25">
      <c r="V4826" s="100">
        <v>43321</v>
      </c>
      <c r="W4826" s="100">
        <v>43321</v>
      </c>
    </row>
    <row r="4827" spans="22:23" x14ac:dyDescent="0.25">
      <c r="V4827" s="100">
        <f t="shared" ref="V4827:W4827" si="2430">V4826+1</f>
        <v>43322</v>
      </c>
      <c r="W4827" s="100">
        <f t="shared" si="2430"/>
        <v>43322</v>
      </c>
    </row>
    <row r="4828" spans="22:23" x14ac:dyDescent="0.25">
      <c r="V4828" s="100">
        <v>43322</v>
      </c>
      <c r="W4828" s="100">
        <v>43322</v>
      </c>
    </row>
    <row r="4829" spans="22:23" x14ac:dyDescent="0.25">
      <c r="V4829" s="100">
        <f t="shared" ref="V4829:W4829" si="2431">V4828+1</f>
        <v>43323</v>
      </c>
      <c r="W4829" s="100">
        <f t="shared" si="2431"/>
        <v>43323</v>
      </c>
    </row>
    <row r="4830" spans="22:23" x14ac:dyDescent="0.25">
      <c r="V4830" s="100">
        <v>43323</v>
      </c>
      <c r="W4830" s="100">
        <v>43323</v>
      </c>
    </row>
    <row r="4831" spans="22:23" x14ac:dyDescent="0.25">
      <c r="V4831" s="100">
        <f t="shared" ref="V4831:W4831" si="2432">V4830+1</f>
        <v>43324</v>
      </c>
      <c r="W4831" s="100">
        <f t="shared" si="2432"/>
        <v>43324</v>
      </c>
    </row>
    <row r="4832" spans="22:23" x14ac:dyDescent="0.25">
      <c r="V4832" s="100">
        <v>43324</v>
      </c>
      <c r="W4832" s="100">
        <v>43324</v>
      </c>
    </row>
    <row r="4833" spans="22:23" x14ac:dyDescent="0.25">
      <c r="V4833" s="100">
        <f t="shared" ref="V4833:W4833" si="2433">V4832+1</f>
        <v>43325</v>
      </c>
      <c r="W4833" s="100">
        <f t="shared" si="2433"/>
        <v>43325</v>
      </c>
    </row>
    <row r="4834" spans="22:23" x14ac:dyDescent="0.25">
      <c r="V4834" s="100">
        <v>43325</v>
      </c>
      <c r="W4834" s="100">
        <v>43325</v>
      </c>
    </row>
    <row r="4835" spans="22:23" x14ac:dyDescent="0.25">
      <c r="V4835" s="100">
        <f t="shared" ref="V4835:W4835" si="2434">V4834+1</f>
        <v>43326</v>
      </c>
      <c r="W4835" s="100">
        <f t="shared" si="2434"/>
        <v>43326</v>
      </c>
    </row>
    <row r="4836" spans="22:23" x14ac:dyDescent="0.25">
      <c r="V4836" s="100">
        <v>43326</v>
      </c>
      <c r="W4836" s="100">
        <v>43326</v>
      </c>
    </row>
    <row r="4837" spans="22:23" x14ac:dyDescent="0.25">
      <c r="V4837" s="100">
        <f t="shared" ref="V4837:W4837" si="2435">V4836+1</f>
        <v>43327</v>
      </c>
      <c r="W4837" s="100">
        <f t="shared" si="2435"/>
        <v>43327</v>
      </c>
    </row>
    <row r="4838" spans="22:23" x14ac:dyDescent="0.25">
      <c r="V4838" s="100">
        <v>43327</v>
      </c>
      <c r="W4838" s="100">
        <v>43327</v>
      </c>
    </row>
    <row r="4839" spans="22:23" x14ac:dyDescent="0.25">
      <c r="V4839" s="100">
        <f t="shared" ref="V4839:W4839" si="2436">V4838+1</f>
        <v>43328</v>
      </c>
      <c r="W4839" s="100">
        <f t="shared" si="2436"/>
        <v>43328</v>
      </c>
    </row>
    <row r="4840" spans="22:23" x14ac:dyDescent="0.25">
      <c r="V4840" s="100">
        <v>43328</v>
      </c>
      <c r="W4840" s="100">
        <v>43328</v>
      </c>
    </row>
    <row r="4841" spans="22:23" x14ac:dyDescent="0.25">
      <c r="V4841" s="100">
        <f t="shared" ref="V4841:W4841" si="2437">V4840+1</f>
        <v>43329</v>
      </c>
      <c r="W4841" s="100">
        <f t="shared" si="2437"/>
        <v>43329</v>
      </c>
    </row>
    <row r="4842" spans="22:23" x14ac:dyDescent="0.25">
      <c r="V4842" s="100">
        <v>43329</v>
      </c>
      <c r="W4842" s="100">
        <v>43329</v>
      </c>
    </row>
    <row r="4843" spans="22:23" x14ac:dyDescent="0.25">
      <c r="V4843" s="100">
        <f t="shared" ref="V4843:W4843" si="2438">V4842+1</f>
        <v>43330</v>
      </c>
      <c r="W4843" s="100">
        <f t="shared" si="2438"/>
        <v>43330</v>
      </c>
    </row>
    <row r="4844" spans="22:23" x14ac:dyDescent="0.25">
      <c r="V4844" s="100">
        <v>43330</v>
      </c>
      <c r="W4844" s="100">
        <v>43330</v>
      </c>
    </row>
    <row r="4845" spans="22:23" x14ac:dyDescent="0.25">
      <c r="V4845" s="100">
        <f t="shared" ref="V4845:W4845" si="2439">V4844+1</f>
        <v>43331</v>
      </c>
      <c r="W4845" s="100">
        <f t="shared" si="2439"/>
        <v>43331</v>
      </c>
    </row>
    <row r="4846" spans="22:23" x14ac:dyDescent="0.25">
      <c r="V4846" s="100">
        <v>43331</v>
      </c>
      <c r="W4846" s="100">
        <v>43331</v>
      </c>
    </row>
    <row r="4847" spans="22:23" x14ac:dyDescent="0.25">
      <c r="V4847" s="100">
        <f t="shared" ref="V4847:W4847" si="2440">V4846+1</f>
        <v>43332</v>
      </c>
      <c r="W4847" s="100">
        <f t="shared" si="2440"/>
        <v>43332</v>
      </c>
    </row>
    <row r="4848" spans="22:23" x14ac:dyDescent="0.25">
      <c r="V4848" s="100">
        <v>43332</v>
      </c>
      <c r="W4848" s="100">
        <v>43332</v>
      </c>
    </row>
    <row r="4849" spans="22:23" x14ac:dyDescent="0.25">
      <c r="V4849" s="100">
        <f t="shared" ref="V4849:W4849" si="2441">V4848+1</f>
        <v>43333</v>
      </c>
      <c r="W4849" s="100">
        <f t="shared" si="2441"/>
        <v>43333</v>
      </c>
    </row>
    <row r="4850" spans="22:23" x14ac:dyDescent="0.25">
      <c r="V4850" s="100">
        <v>43333</v>
      </c>
      <c r="W4850" s="100">
        <v>43333</v>
      </c>
    </row>
    <row r="4851" spans="22:23" x14ac:dyDescent="0.25">
      <c r="V4851" s="100">
        <f t="shared" ref="V4851:W4851" si="2442">V4850+1</f>
        <v>43334</v>
      </c>
      <c r="W4851" s="100">
        <f t="shared" si="2442"/>
        <v>43334</v>
      </c>
    </row>
    <row r="4852" spans="22:23" x14ac:dyDescent="0.25">
      <c r="V4852" s="100">
        <v>43334</v>
      </c>
      <c r="W4852" s="100">
        <v>43334</v>
      </c>
    </row>
    <row r="4853" spans="22:23" x14ac:dyDescent="0.25">
      <c r="V4853" s="100">
        <f t="shared" ref="V4853:W4853" si="2443">V4852+1</f>
        <v>43335</v>
      </c>
      <c r="W4853" s="100">
        <f t="shared" si="2443"/>
        <v>43335</v>
      </c>
    </row>
    <row r="4854" spans="22:23" x14ac:dyDescent="0.25">
      <c r="V4854" s="100">
        <v>43335</v>
      </c>
      <c r="W4854" s="100">
        <v>43335</v>
      </c>
    </row>
    <row r="4855" spans="22:23" x14ac:dyDescent="0.25">
      <c r="V4855" s="100">
        <f t="shared" ref="V4855:W4855" si="2444">V4854+1</f>
        <v>43336</v>
      </c>
      <c r="W4855" s="100">
        <f t="shared" si="2444"/>
        <v>43336</v>
      </c>
    </row>
    <row r="4856" spans="22:23" x14ac:dyDescent="0.25">
      <c r="V4856" s="100">
        <v>43336</v>
      </c>
      <c r="W4856" s="100">
        <v>43336</v>
      </c>
    </row>
    <row r="4857" spans="22:23" x14ac:dyDescent="0.25">
      <c r="V4857" s="100">
        <f t="shared" ref="V4857:W4857" si="2445">V4856+1</f>
        <v>43337</v>
      </c>
      <c r="W4857" s="100">
        <f t="shared" si="2445"/>
        <v>43337</v>
      </c>
    </row>
    <row r="4858" spans="22:23" x14ac:dyDescent="0.25">
      <c r="V4858" s="100">
        <v>43337</v>
      </c>
      <c r="W4858" s="100">
        <v>43337</v>
      </c>
    </row>
    <row r="4859" spans="22:23" x14ac:dyDescent="0.25">
      <c r="V4859" s="100">
        <f t="shared" ref="V4859:W4859" si="2446">V4858+1</f>
        <v>43338</v>
      </c>
      <c r="W4859" s="100">
        <f t="shared" si="2446"/>
        <v>43338</v>
      </c>
    </row>
    <row r="4860" spans="22:23" x14ac:dyDescent="0.25">
      <c r="V4860" s="100">
        <v>43338</v>
      </c>
      <c r="W4860" s="100">
        <v>43338</v>
      </c>
    </row>
    <row r="4861" spans="22:23" x14ac:dyDescent="0.25">
      <c r="V4861" s="100">
        <f t="shared" ref="V4861:W4861" si="2447">V4860+1</f>
        <v>43339</v>
      </c>
      <c r="W4861" s="100">
        <f t="shared" si="2447"/>
        <v>43339</v>
      </c>
    </row>
    <row r="4862" spans="22:23" x14ac:dyDescent="0.25">
      <c r="V4862" s="100">
        <v>43339</v>
      </c>
      <c r="W4862" s="100">
        <v>43339</v>
      </c>
    </row>
    <row r="4863" spans="22:23" x14ac:dyDescent="0.25">
      <c r="V4863" s="100">
        <f t="shared" ref="V4863:W4863" si="2448">V4862+1</f>
        <v>43340</v>
      </c>
      <c r="W4863" s="100">
        <f t="shared" si="2448"/>
        <v>43340</v>
      </c>
    </row>
    <row r="4864" spans="22:23" x14ac:dyDescent="0.25">
      <c r="V4864" s="100">
        <v>43340</v>
      </c>
      <c r="W4864" s="100">
        <v>43340</v>
      </c>
    </row>
    <row r="4865" spans="22:23" x14ac:dyDescent="0.25">
      <c r="V4865" s="100">
        <f t="shared" ref="V4865:W4865" si="2449">V4864+1</f>
        <v>43341</v>
      </c>
      <c r="W4865" s="100">
        <f t="shared" si="2449"/>
        <v>43341</v>
      </c>
    </row>
    <row r="4866" spans="22:23" x14ac:dyDescent="0.25">
      <c r="V4866" s="100">
        <v>43341</v>
      </c>
      <c r="W4866" s="100">
        <v>43341</v>
      </c>
    </row>
    <row r="4867" spans="22:23" x14ac:dyDescent="0.25">
      <c r="V4867" s="100">
        <f t="shared" ref="V4867:W4867" si="2450">V4866+1</f>
        <v>43342</v>
      </c>
      <c r="W4867" s="100">
        <f t="shared" si="2450"/>
        <v>43342</v>
      </c>
    </row>
    <row r="4868" spans="22:23" x14ac:dyDescent="0.25">
      <c r="V4868" s="100">
        <v>43342</v>
      </c>
      <c r="W4868" s="100">
        <v>43342</v>
      </c>
    </row>
    <row r="4869" spans="22:23" x14ac:dyDescent="0.25">
      <c r="V4869" s="100">
        <f t="shared" ref="V4869:W4869" si="2451">V4868+1</f>
        <v>43343</v>
      </c>
      <c r="W4869" s="100">
        <f t="shared" si="2451"/>
        <v>43343</v>
      </c>
    </row>
    <row r="4870" spans="22:23" x14ac:dyDescent="0.25">
      <c r="V4870" s="100">
        <v>43343</v>
      </c>
      <c r="W4870" s="100">
        <v>43343</v>
      </c>
    </row>
    <row r="4871" spans="22:23" x14ac:dyDescent="0.25">
      <c r="V4871" s="100">
        <f t="shared" ref="V4871:W4871" si="2452">V4870+1</f>
        <v>43344</v>
      </c>
      <c r="W4871" s="100">
        <f t="shared" si="2452"/>
        <v>43344</v>
      </c>
    </row>
    <row r="4872" spans="22:23" x14ac:dyDescent="0.25">
      <c r="V4872" s="100">
        <v>43344</v>
      </c>
      <c r="W4872" s="100">
        <v>43344</v>
      </c>
    </row>
    <row r="4873" spans="22:23" x14ac:dyDescent="0.25">
      <c r="V4873" s="100">
        <f t="shared" ref="V4873:W4873" si="2453">V4872+1</f>
        <v>43345</v>
      </c>
      <c r="W4873" s="100">
        <f t="shared" si="2453"/>
        <v>43345</v>
      </c>
    </row>
    <row r="4874" spans="22:23" x14ac:dyDescent="0.25">
      <c r="V4874" s="100">
        <v>43345</v>
      </c>
      <c r="W4874" s="100">
        <v>43345</v>
      </c>
    </row>
    <row r="4875" spans="22:23" x14ac:dyDescent="0.25">
      <c r="V4875" s="100">
        <f t="shared" ref="V4875:W4875" si="2454">V4874+1</f>
        <v>43346</v>
      </c>
      <c r="W4875" s="100">
        <f t="shared" si="2454"/>
        <v>43346</v>
      </c>
    </row>
    <row r="4876" spans="22:23" x14ac:dyDescent="0.25">
      <c r="V4876" s="100">
        <v>43346</v>
      </c>
      <c r="W4876" s="100">
        <v>43346</v>
      </c>
    </row>
    <row r="4877" spans="22:23" x14ac:dyDescent="0.25">
      <c r="V4877" s="100">
        <f t="shared" ref="V4877:W4877" si="2455">V4876+1</f>
        <v>43347</v>
      </c>
      <c r="W4877" s="100">
        <f t="shared" si="2455"/>
        <v>43347</v>
      </c>
    </row>
    <row r="4878" spans="22:23" x14ac:dyDescent="0.25">
      <c r="V4878" s="100">
        <v>43347</v>
      </c>
      <c r="W4878" s="100">
        <v>43347</v>
      </c>
    </row>
    <row r="4879" spans="22:23" x14ac:dyDescent="0.25">
      <c r="V4879" s="100">
        <f t="shared" ref="V4879:W4879" si="2456">V4878+1</f>
        <v>43348</v>
      </c>
      <c r="W4879" s="100">
        <f t="shared" si="2456"/>
        <v>43348</v>
      </c>
    </row>
    <row r="4880" spans="22:23" x14ac:dyDescent="0.25">
      <c r="V4880" s="100">
        <v>43348</v>
      </c>
      <c r="W4880" s="100">
        <v>43348</v>
      </c>
    </row>
    <row r="4881" spans="22:23" x14ac:dyDescent="0.25">
      <c r="V4881" s="100">
        <f t="shared" ref="V4881:W4881" si="2457">V4880+1</f>
        <v>43349</v>
      </c>
      <c r="W4881" s="100">
        <f t="shared" si="2457"/>
        <v>43349</v>
      </c>
    </row>
    <row r="4882" spans="22:23" x14ac:dyDescent="0.25">
      <c r="V4882" s="100">
        <v>43349</v>
      </c>
      <c r="W4882" s="100">
        <v>43349</v>
      </c>
    </row>
    <row r="4883" spans="22:23" x14ac:dyDescent="0.25">
      <c r="V4883" s="100">
        <f t="shared" ref="V4883:W4883" si="2458">V4882+1</f>
        <v>43350</v>
      </c>
      <c r="W4883" s="100">
        <f t="shared" si="2458"/>
        <v>43350</v>
      </c>
    </row>
    <row r="4884" spans="22:23" x14ac:dyDescent="0.25">
      <c r="V4884" s="100">
        <v>43350</v>
      </c>
      <c r="W4884" s="100">
        <v>43350</v>
      </c>
    </row>
    <row r="4885" spans="22:23" x14ac:dyDescent="0.25">
      <c r="V4885" s="100">
        <f t="shared" ref="V4885:W4885" si="2459">V4884+1</f>
        <v>43351</v>
      </c>
      <c r="W4885" s="100">
        <f t="shared" si="2459"/>
        <v>43351</v>
      </c>
    </row>
    <row r="4886" spans="22:23" x14ac:dyDescent="0.25">
      <c r="V4886" s="100">
        <v>43351</v>
      </c>
      <c r="W4886" s="100">
        <v>43351</v>
      </c>
    </row>
    <row r="4887" spans="22:23" x14ac:dyDescent="0.25">
      <c r="V4887" s="100">
        <f t="shared" ref="V4887:W4887" si="2460">V4886+1</f>
        <v>43352</v>
      </c>
      <c r="W4887" s="100">
        <f t="shared" si="2460"/>
        <v>43352</v>
      </c>
    </row>
    <row r="4888" spans="22:23" x14ac:dyDescent="0.25">
      <c r="V4888" s="100">
        <v>43352</v>
      </c>
      <c r="W4888" s="100">
        <v>43352</v>
      </c>
    </row>
    <row r="4889" spans="22:23" x14ac:dyDescent="0.25">
      <c r="V4889" s="100">
        <f t="shared" ref="V4889:W4889" si="2461">V4888+1</f>
        <v>43353</v>
      </c>
      <c r="W4889" s="100">
        <f t="shared" si="2461"/>
        <v>43353</v>
      </c>
    </row>
    <row r="4890" spans="22:23" x14ac:dyDescent="0.25">
      <c r="V4890" s="100">
        <v>43353</v>
      </c>
      <c r="W4890" s="100">
        <v>43353</v>
      </c>
    </row>
    <row r="4891" spans="22:23" x14ac:dyDescent="0.25">
      <c r="V4891" s="100">
        <f t="shared" ref="V4891:W4891" si="2462">V4890+1</f>
        <v>43354</v>
      </c>
      <c r="W4891" s="100">
        <f t="shared" si="2462"/>
        <v>43354</v>
      </c>
    </row>
    <row r="4892" spans="22:23" x14ac:dyDescent="0.25">
      <c r="V4892" s="100">
        <v>43354</v>
      </c>
      <c r="W4892" s="100">
        <v>43354</v>
      </c>
    </row>
    <row r="4893" spans="22:23" x14ac:dyDescent="0.25">
      <c r="V4893" s="100">
        <f t="shared" ref="V4893:W4893" si="2463">V4892+1</f>
        <v>43355</v>
      </c>
      <c r="W4893" s="100">
        <f t="shared" si="2463"/>
        <v>43355</v>
      </c>
    </row>
    <row r="4894" spans="22:23" x14ac:dyDescent="0.25">
      <c r="V4894" s="100">
        <v>43355</v>
      </c>
      <c r="W4894" s="100">
        <v>43355</v>
      </c>
    </row>
    <row r="4895" spans="22:23" x14ac:dyDescent="0.25">
      <c r="V4895" s="100">
        <f t="shared" ref="V4895:W4895" si="2464">V4894+1</f>
        <v>43356</v>
      </c>
      <c r="W4895" s="100">
        <f t="shared" si="2464"/>
        <v>43356</v>
      </c>
    </row>
    <row r="4896" spans="22:23" x14ac:dyDescent="0.25">
      <c r="V4896" s="100">
        <v>43356</v>
      </c>
      <c r="W4896" s="100">
        <v>43356</v>
      </c>
    </row>
    <row r="4897" spans="22:23" x14ac:dyDescent="0.25">
      <c r="V4897" s="100">
        <f t="shared" ref="V4897:W4897" si="2465">V4896+1</f>
        <v>43357</v>
      </c>
      <c r="W4897" s="100">
        <f t="shared" si="2465"/>
        <v>43357</v>
      </c>
    </row>
    <row r="4898" spans="22:23" x14ac:dyDescent="0.25">
      <c r="V4898" s="100">
        <v>43357</v>
      </c>
      <c r="W4898" s="100">
        <v>43357</v>
      </c>
    </row>
    <row r="4899" spans="22:23" x14ac:dyDescent="0.25">
      <c r="V4899" s="100">
        <f t="shared" ref="V4899:W4899" si="2466">V4898+1</f>
        <v>43358</v>
      </c>
      <c r="W4899" s="100">
        <f t="shared" si="2466"/>
        <v>43358</v>
      </c>
    </row>
    <row r="4900" spans="22:23" x14ac:dyDescent="0.25">
      <c r="V4900" s="100">
        <v>43358</v>
      </c>
      <c r="W4900" s="100">
        <v>43358</v>
      </c>
    </row>
    <row r="4901" spans="22:23" x14ac:dyDescent="0.25">
      <c r="V4901" s="100">
        <f t="shared" ref="V4901:W4901" si="2467">V4900+1</f>
        <v>43359</v>
      </c>
      <c r="W4901" s="100">
        <f t="shared" si="2467"/>
        <v>43359</v>
      </c>
    </row>
    <row r="4902" spans="22:23" x14ac:dyDescent="0.25">
      <c r="V4902" s="100">
        <v>43359</v>
      </c>
      <c r="W4902" s="100">
        <v>43359</v>
      </c>
    </row>
    <row r="4903" spans="22:23" x14ac:dyDescent="0.25">
      <c r="V4903" s="100">
        <f t="shared" ref="V4903:W4903" si="2468">V4902+1</f>
        <v>43360</v>
      </c>
      <c r="W4903" s="100">
        <f t="shared" si="2468"/>
        <v>43360</v>
      </c>
    </row>
    <row r="4904" spans="22:23" x14ac:dyDescent="0.25">
      <c r="V4904" s="100">
        <v>43360</v>
      </c>
      <c r="W4904" s="100">
        <v>43360</v>
      </c>
    </row>
    <row r="4905" spans="22:23" x14ac:dyDescent="0.25">
      <c r="V4905" s="100">
        <f t="shared" ref="V4905:W4905" si="2469">V4904+1</f>
        <v>43361</v>
      </c>
      <c r="W4905" s="100">
        <f t="shared" si="2469"/>
        <v>43361</v>
      </c>
    </row>
    <row r="4906" spans="22:23" x14ac:dyDescent="0.25">
      <c r="V4906" s="100">
        <v>43361</v>
      </c>
      <c r="W4906" s="100">
        <v>43361</v>
      </c>
    </row>
    <row r="4907" spans="22:23" x14ac:dyDescent="0.25">
      <c r="V4907" s="100">
        <f t="shared" ref="V4907:W4907" si="2470">V4906+1</f>
        <v>43362</v>
      </c>
      <c r="W4907" s="100">
        <f t="shared" si="2470"/>
        <v>43362</v>
      </c>
    </row>
    <row r="4908" spans="22:23" x14ac:dyDescent="0.25">
      <c r="V4908" s="100">
        <v>43362</v>
      </c>
      <c r="W4908" s="100">
        <v>43362</v>
      </c>
    </row>
    <row r="4909" spans="22:23" x14ac:dyDescent="0.25">
      <c r="V4909" s="100">
        <f t="shared" ref="V4909:W4909" si="2471">V4908+1</f>
        <v>43363</v>
      </c>
      <c r="W4909" s="100">
        <f t="shared" si="2471"/>
        <v>43363</v>
      </c>
    </row>
    <row r="4910" spans="22:23" x14ac:dyDescent="0.25">
      <c r="V4910" s="100">
        <v>43363</v>
      </c>
      <c r="W4910" s="100">
        <v>43363</v>
      </c>
    </row>
    <row r="4911" spans="22:23" x14ac:dyDescent="0.25">
      <c r="V4911" s="100">
        <f t="shared" ref="V4911:W4911" si="2472">V4910+1</f>
        <v>43364</v>
      </c>
      <c r="W4911" s="100">
        <f t="shared" si="2472"/>
        <v>43364</v>
      </c>
    </row>
    <row r="4912" spans="22:23" x14ac:dyDescent="0.25">
      <c r="V4912" s="100">
        <v>43364</v>
      </c>
      <c r="W4912" s="100">
        <v>43364</v>
      </c>
    </row>
    <row r="4913" spans="22:23" x14ac:dyDescent="0.25">
      <c r="V4913" s="100">
        <f t="shared" ref="V4913:W4913" si="2473">V4912+1</f>
        <v>43365</v>
      </c>
      <c r="W4913" s="100">
        <f t="shared" si="2473"/>
        <v>43365</v>
      </c>
    </row>
    <row r="4914" spans="22:23" x14ac:dyDescent="0.25">
      <c r="V4914" s="100">
        <v>43365</v>
      </c>
      <c r="W4914" s="100">
        <v>43365</v>
      </c>
    </row>
    <row r="4915" spans="22:23" x14ac:dyDescent="0.25">
      <c r="V4915" s="100">
        <f t="shared" ref="V4915:W4915" si="2474">V4914+1</f>
        <v>43366</v>
      </c>
      <c r="W4915" s="100">
        <f t="shared" si="2474"/>
        <v>43366</v>
      </c>
    </row>
    <row r="4916" spans="22:23" x14ac:dyDescent="0.25">
      <c r="V4916" s="100">
        <v>43366</v>
      </c>
      <c r="W4916" s="100">
        <v>43366</v>
      </c>
    </row>
    <row r="4917" spans="22:23" x14ac:dyDescent="0.25">
      <c r="V4917" s="100">
        <f t="shared" ref="V4917:W4917" si="2475">V4916+1</f>
        <v>43367</v>
      </c>
      <c r="W4917" s="100">
        <f t="shared" si="2475"/>
        <v>43367</v>
      </c>
    </row>
    <row r="4918" spans="22:23" x14ac:dyDescent="0.25">
      <c r="V4918" s="100">
        <v>43367</v>
      </c>
      <c r="W4918" s="100">
        <v>43367</v>
      </c>
    </row>
    <row r="4919" spans="22:23" x14ac:dyDescent="0.25">
      <c r="V4919" s="100">
        <f t="shared" ref="V4919:W4919" si="2476">V4918+1</f>
        <v>43368</v>
      </c>
      <c r="W4919" s="100">
        <f t="shared" si="2476"/>
        <v>43368</v>
      </c>
    </row>
    <row r="4920" spans="22:23" x14ac:dyDescent="0.25">
      <c r="V4920" s="100">
        <v>43368</v>
      </c>
      <c r="W4920" s="100">
        <v>43368</v>
      </c>
    </row>
    <row r="4921" spans="22:23" x14ac:dyDescent="0.25">
      <c r="V4921" s="100">
        <f t="shared" ref="V4921:W4921" si="2477">V4920+1</f>
        <v>43369</v>
      </c>
      <c r="W4921" s="100">
        <f t="shared" si="2477"/>
        <v>43369</v>
      </c>
    </row>
    <row r="4922" spans="22:23" x14ac:dyDescent="0.25">
      <c r="V4922" s="100">
        <v>43369</v>
      </c>
      <c r="W4922" s="100">
        <v>43369</v>
      </c>
    </row>
    <row r="4923" spans="22:23" x14ac:dyDescent="0.25">
      <c r="V4923" s="100">
        <f t="shared" ref="V4923:W4923" si="2478">V4922+1</f>
        <v>43370</v>
      </c>
      <c r="W4923" s="100">
        <f t="shared" si="2478"/>
        <v>43370</v>
      </c>
    </row>
    <row r="4924" spans="22:23" x14ac:dyDescent="0.25">
      <c r="V4924" s="100">
        <v>43370</v>
      </c>
      <c r="W4924" s="100">
        <v>43370</v>
      </c>
    </row>
    <row r="4925" spans="22:23" x14ac:dyDescent="0.25">
      <c r="V4925" s="100">
        <f t="shared" ref="V4925:W4925" si="2479">V4924+1</f>
        <v>43371</v>
      </c>
      <c r="W4925" s="100">
        <f t="shared" si="2479"/>
        <v>43371</v>
      </c>
    </row>
    <row r="4926" spans="22:23" x14ac:dyDescent="0.25">
      <c r="V4926" s="100">
        <v>43371</v>
      </c>
      <c r="W4926" s="100">
        <v>43371</v>
      </c>
    </row>
    <row r="4927" spans="22:23" x14ac:dyDescent="0.25">
      <c r="V4927" s="100">
        <f t="shared" ref="V4927:W4927" si="2480">V4926+1</f>
        <v>43372</v>
      </c>
      <c r="W4927" s="100">
        <f t="shared" si="2480"/>
        <v>43372</v>
      </c>
    </row>
    <row r="4928" spans="22:23" x14ac:dyDescent="0.25">
      <c r="V4928" s="100">
        <v>43372</v>
      </c>
      <c r="W4928" s="100">
        <v>43372</v>
      </c>
    </row>
    <row r="4929" spans="22:23" x14ac:dyDescent="0.25">
      <c r="V4929" s="100">
        <f t="shared" ref="V4929:W4929" si="2481">V4928+1</f>
        <v>43373</v>
      </c>
      <c r="W4929" s="100">
        <f t="shared" si="2481"/>
        <v>43373</v>
      </c>
    </row>
    <row r="4930" spans="22:23" x14ac:dyDescent="0.25">
      <c r="V4930" s="100">
        <v>43373</v>
      </c>
      <c r="W4930" s="100">
        <v>43373</v>
      </c>
    </row>
    <row r="4931" spans="22:23" x14ac:dyDescent="0.25">
      <c r="V4931" s="100">
        <f t="shared" ref="V4931:W4931" si="2482">V4930+1</f>
        <v>43374</v>
      </c>
      <c r="W4931" s="100">
        <f t="shared" si="2482"/>
        <v>43374</v>
      </c>
    </row>
    <row r="4932" spans="22:23" x14ac:dyDescent="0.25">
      <c r="V4932" s="100">
        <v>43374</v>
      </c>
      <c r="W4932" s="100">
        <v>43374</v>
      </c>
    </row>
    <row r="4933" spans="22:23" x14ac:dyDescent="0.25">
      <c r="V4933" s="100">
        <f t="shared" ref="V4933:W4933" si="2483">V4932+1</f>
        <v>43375</v>
      </c>
      <c r="W4933" s="100">
        <f t="shared" si="2483"/>
        <v>43375</v>
      </c>
    </row>
    <row r="4934" spans="22:23" x14ac:dyDescent="0.25">
      <c r="V4934" s="100">
        <v>43375</v>
      </c>
      <c r="W4934" s="100">
        <v>43375</v>
      </c>
    </row>
    <row r="4935" spans="22:23" x14ac:dyDescent="0.25">
      <c r="V4935" s="100">
        <f t="shared" ref="V4935:W4935" si="2484">V4934+1</f>
        <v>43376</v>
      </c>
      <c r="W4935" s="100">
        <f t="shared" si="2484"/>
        <v>43376</v>
      </c>
    </row>
    <row r="4936" spans="22:23" x14ac:dyDescent="0.25">
      <c r="V4936" s="100">
        <v>43376</v>
      </c>
      <c r="W4936" s="100">
        <v>43376</v>
      </c>
    </row>
    <row r="4937" spans="22:23" x14ac:dyDescent="0.25">
      <c r="V4937" s="100">
        <f t="shared" ref="V4937:W4937" si="2485">V4936+1</f>
        <v>43377</v>
      </c>
      <c r="W4937" s="100">
        <f t="shared" si="2485"/>
        <v>43377</v>
      </c>
    </row>
    <row r="4938" spans="22:23" x14ac:dyDescent="0.25">
      <c r="V4938" s="100">
        <v>43377</v>
      </c>
      <c r="W4938" s="100">
        <v>43377</v>
      </c>
    </row>
    <row r="4939" spans="22:23" x14ac:dyDescent="0.25">
      <c r="V4939" s="100">
        <f t="shared" ref="V4939:W4939" si="2486">V4938+1</f>
        <v>43378</v>
      </c>
      <c r="W4939" s="100">
        <f t="shared" si="2486"/>
        <v>43378</v>
      </c>
    </row>
    <row r="4940" spans="22:23" x14ac:dyDescent="0.25">
      <c r="V4940" s="100">
        <v>43378</v>
      </c>
      <c r="W4940" s="100">
        <v>43378</v>
      </c>
    </row>
    <row r="4941" spans="22:23" x14ac:dyDescent="0.25">
      <c r="V4941" s="100">
        <f t="shared" ref="V4941:W4941" si="2487">V4940+1</f>
        <v>43379</v>
      </c>
      <c r="W4941" s="100">
        <f t="shared" si="2487"/>
        <v>43379</v>
      </c>
    </row>
    <row r="4942" spans="22:23" x14ac:dyDescent="0.25">
      <c r="V4942" s="100">
        <v>43379</v>
      </c>
      <c r="W4942" s="100">
        <v>43379</v>
      </c>
    </row>
    <row r="4943" spans="22:23" x14ac:dyDescent="0.25">
      <c r="V4943" s="100">
        <f t="shared" ref="V4943:W4943" si="2488">V4942+1</f>
        <v>43380</v>
      </c>
      <c r="W4943" s="100">
        <f t="shared" si="2488"/>
        <v>43380</v>
      </c>
    </row>
    <row r="4944" spans="22:23" x14ac:dyDescent="0.25">
      <c r="V4944" s="100">
        <v>43380</v>
      </c>
      <c r="W4944" s="100">
        <v>43380</v>
      </c>
    </row>
    <row r="4945" spans="22:23" x14ac:dyDescent="0.25">
      <c r="V4945" s="100">
        <f t="shared" ref="V4945:W4945" si="2489">V4944+1</f>
        <v>43381</v>
      </c>
      <c r="W4945" s="100">
        <f t="shared" si="2489"/>
        <v>43381</v>
      </c>
    </row>
    <row r="4946" spans="22:23" x14ac:dyDescent="0.25">
      <c r="V4946" s="100">
        <v>43381</v>
      </c>
      <c r="W4946" s="100">
        <v>43381</v>
      </c>
    </row>
    <row r="4947" spans="22:23" x14ac:dyDescent="0.25">
      <c r="V4947" s="100">
        <f t="shared" ref="V4947:W4947" si="2490">V4946+1</f>
        <v>43382</v>
      </c>
      <c r="W4947" s="100">
        <f t="shared" si="2490"/>
        <v>43382</v>
      </c>
    </row>
    <row r="4948" spans="22:23" x14ac:dyDescent="0.25">
      <c r="V4948" s="100">
        <v>43382</v>
      </c>
      <c r="W4948" s="100">
        <v>43382</v>
      </c>
    </row>
    <row r="4949" spans="22:23" x14ac:dyDescent="0.25">
      <c r="V4949" s="100">
        <f t="shared" ref="V4949:W4949" si="2491">V4948+1</f>
        <v>43383</v>
      </c>
      <c r="W4949" s="100">
        <f t="shared" si="2491"/>
        <v>43383</v>
      </c>
    </row>
    <row r="4950" spans="22:23" x14ac:dyDescent="0.25">
      <c r="V4950" s="100">
        <v>43383</v>
      </c>
      <c r="W4950" s="100">
        <v>43383</v>
      </c>
    </row>
    <row r="4951" spans="22:23" x14ac:dyDescent="0.25">
      <c r="V4951" s="100">
        <f t="shared" ref="V4951:W4951" si="2492">V4950+1</f>
        <v>43384</v>
      </c>
      <c r="W4951" s="100">
        <f t="shared" si="2492"/>
        <v>43384</v>
      </c>
    </row>
    <row r="4952" spans="22:23" x14ac:dyDescent="0.25">
      <c r="V4952" s="100">
        <v>43384</v>
      </c>
      <c r="W4952" s="100">
        <v>43384</v>
      </c>
    </row>
    <row r="4953" spans="22:23" x14ac:dyDescent="0.25">
      <c r="V4953" s="100">
        <f t="shared" ref="V4953:W4953" si="2493">V4952+1</f>
        <v>43385</v>
      </c>
      <c r="W4953" s="100">
        <f t="shared" si="2493"/>
        <v>43385</v>
      </c>
    </row>
    <row r="4954" spans="22:23" x14ac:dyDescent="0.25">
      <c r="V4954" s="100">
        <v>43385</v>
      </c>
      <c r="W4954" s="100">
        <v>43385</v>
      </c>
    </row>
    <row r="4955" spans="22:23" x14ac:dyDescent="0.25">
      <c r="V4955" s="100">
        <f t="shared" ref="V4955:W4955" si="2494">V4954+1</f>
        <v>43386</v>
      </c>
      <c r="W4955" s="100">
        <f t="shared" si="2494"/>
        <v>43386</v>
      </c>
    </row>
    <row r="4956" spans="22:23" x14ac:dyDescent="0.25">
      <c r="V4956" s="100">
        <v>43386</v>
      </c>
      <c r="W4956" s="100">
        <v>43386</v>
      </c>
    </row>
    <row r="4957" spans="22:23" x14ac:dyDescent="0.25">
      <c r="V4957" s="100">
        <f t="shared" ref="V4957:W4957" si="2495">V4956+1</f>
        <v>43387</v>
      </c>
      <c r="W4957" s="100">
        <f t="shared" si="2495"/>
        <v>43387</v>
      </c>
    </row>
    <row r="4958" spans="22:23" x14ac:dyDescent="0.25">
      <c r="V4958" s="100">
        <v>43387</v>
      </c>
      <c r="W4958" s="100">
        <v>43387</v>
      </c>
    </row>
    <row r="4959" spans="22:23" x14ac:dyDescent="0.25">
      <c r="V4959" s="100">
        <f t="shared" ref="V4959:W4959" si="2496">V4958+1</f>
        <v>43388</v>
      </c>
      <c r="W4959" s="100">
        <f t="shared" si="2496"/>
        <v>43388</v>
      </c>
    </row>
    <row r="4960" spans="22:23" x14ac:dyDescent="0.25">
      <c r="V4960" s="100">
        <v>43388</v>
      </c>
      <c r="W4960" s="100">
        <v>43388</v>
      </c>
    </row>
    <row r="4961" spans="22:23" x14ac:dyDescent="0.25">
      <c r="V4961" s="100">
        <f t="shared" ref="V4961:W4961" si="2497">V4960+1</f>
        <v>43389</v>
      </c>
      <c r="W4961" s="100">
        <f t="shared" si="2497"/>
        <v>43389</v>
      </c>
    </row>
    <row r="4962" spans="22:23" x14ac:dyDescent="0.25">
      <c r="V4962" s="100">
        <v>43389</v>
      </c>
      <c r="W4962" s="100">
        <v>43389</v>
      </c>
    </row>
    <row r="4963" spans="22:23" x14ac:dyDescent="0.25">
      <c r="V4963" s="100">
        <f t="shared" ref="V4963:W4963" si="2498">V4962+1</f>
        <v>43390</v>
      </c>
      <c r="W4963" s="100">
        <f t="shared" si="2498"/>
        <v>43390</v>
      </c>
    </row>
    <row r="4964" spans="22:23" x14ac:dyDescent="0.25">
      <c r="V4964" s="100">
        <v>43390</v>
      </c>
      <c r="W4964" s="100">
        <v>43390</v>
      </c>
    </row>
    <row r="4965" spans="22:23" x14ac:dyDescent="0.25">
      <c r="V4965" s="100">
        <f t="shared" ref="V4965:W4965" si="2499">V4964+1</f>
        <v>43391</v>
      </c>
      <c r="W4965" s="100">
        <f t="shared" si="2499"/>
        <v>43391</v>
      </c>
    </row>
    <row r="4966" spans="22:23" x14ac:dyDescent="0.25">
      <c r="V4966" s="100">
        <v>43391</v>
      </c>
      <c r="W4966" s="100">
        <v>43391</v>
      </c>
    </row>
    <row r="4967" spans="22:23" x14ac:dyDescent="0.25">
      <c r="V4967" s="100">
        <f t="shared" ref="V4967:W4967" si="2500">V4966+1</f>
        <v>43392</v>
      </c>
      <c r="W4967" s="100">
        <f t="shared" si="2500"/>
        <v>43392</v>
      </c>
    </row>
    <row r="4968" spans="22:23" x14ac:dyDescent="0.25">
      <c r="V4968" s="100">
        <v>43392</v>
      </c>
      <c r="W4968" s="100">
        <v>43392</v>
      </c>
    </row>
    <row r="4969" spans="22:23" x14ac:dyDescent="0.25">
      <c r="V4969" s="100">
        <f t="shared" ref="V4969:W4969" si="2501">V4968+1</f>
        <v>43393</v>
      </c>
      <c r="W4969" s="100">
        <f t="shared" si="2501"/>
        <v>43393</v>
      </c>
    </row>
    <row r="4970" spans="22:23" x14ac:dyDescent="0.25">
      <c r="V4970" s="100">
        <v>43393</v>
      </c>
      <c r="W4970" s="100">
        <v>43393</v>
      </c>
    </row>
    <row r="4971" spans="22:23" x14ac:dyDescent="0.25">
      <c r="V4971" s="100">
        <f t="shared" ref="V4971:W4971" si="2502">V4970+1</f>
        <v>43394</v>
      </c>
      <c r="W4971" s="100">
        <f t="shared" si="2502"/>
        <v>43394</v>
      </c>
    </row>
    <row r="4972" spans="22:23" x14ac:dyDescent="0.25">
      <c r="V4972" s="100">
        <v>43394</v>
      </c>
      <c r="W4972" s="100">
        <v>43394</v>
      </c>
    </row>
    <row r="4973" spans="22:23" x14ac:dyDescent="0.25">
      <c r="V4973" s="100">
        <f t="shared" ref="V4973:W4973" si="2503">V4972+1</f>
        <v>43395</v>
      </c>
      <c r="W4973" s="100">
        <f t="shared" si="2503"/>
        <v>43395</v>
      </c>
    </row>
    <row r="4974" spans="22:23" x14ac:dyDescent="0.25">
      <c r="V4974" s="100">
        <v>43395</v>
      </c>
      <c r="W4974" s="100">
        <v>43395</v>
      </c>
    </row>
    <row r="4975" spans="22:23" x14ac:dyDescent="0.25">
      <c r="V4975" s="100">
        <f t="shared" ref="V4975:W4975" si="2504">V4974+1</f>
        <v>43396</v>
      </c>
      <c r="W4975" s="100">
        <f t="shared" si="2504"/>
        <v>43396</v>
      </c>
    </row>
    <row r="4976" spans="22:23" x14ac:dyDescent="0.25">
      <c r="V4976" s="100">
        <v>43396</v>
      </c>
      <c r="W4976" s="100">
        <v>43396</v>
      </c>
    </row>
    <row r="4977" spans="22:23" x14ac:dyDescent="0.25">
      <c r="V4977" s="100">
        <f t="shared" ref="V4977:W4977" si="2505">V4976+1</f>
        <v>43397</v>
      </c>
      <c r="W4977" s="100">
        <f t="shared" si="2505"/>
        <v>43397</v>
      </c>
    </row>
    <row r="4978" spans="22:23" x14ac:dyDescent="0.25">
      <c r="V4978" s="100">
        <v>43397</v>
      </c>
      <c r="W4978" s="100">
        <v>43397</v>
      </c>
    </row>
    <row r="4979" spans="22:23" x14ac:dyDescent="0.25">
      <c r="V4979" s="100">
        <f t="shared" ref="V4979:W4979" si="2506">V4978+1</f>
        <v>43398</v>
      </c>
      <c r="W4979" s="100">
        <f t="shared" si="2506"/>
        <v>43398</v>
      </c>
    </row>
    <row r="4980" spans="22:23" x14ac:dyDescent="0.25">
      <c r="V4980" s="100">
        <v>43398</v>
      </c>
      <c r="W4980" s="100">
        <v>43398</v>
      </c>
    </row>
    <row r="4981" spans="22:23" x14ac:dyDescent="0.25">
      <c r="V4981" s="100">
        <f t="shared" ref="V4981:W4981" si="2507">V4980+1</f>
        <v>43399</v>
      </c>
      <c r="W4981" s="100">
        <f t="shared" si="2507"/>
        <v>43399</v>
      </c>
    </row>
    <row r="4982" spans="22:23" x14ac:dyDescent="0.25">
      <c r="V4982" s="100">
        <v>43399</v>
      </c>
      <c r="W4982" s="100">
        <v>43399</v>
      </c>
    </row>
    <row r="4983" spans="22:23" x14ac:dyDescent="0.25">
      <c r="V4983" s="100">
        <f t="shared" ref="V4983:W4983" si="2508">V4982+1</f>
        <v>43400</v>
      </c>
      <c r="W4983" s="100">
        <f t="shared" si="2508"/>
        <v>43400</v>
      </c>
    </row>
    <row r="4984" spans="22:23" x14ac:dyDescent="0.25">
      <c r="V4984" s="100">
        <v>43400</v>
      </c>
      <c r="W4984" s="100">
        <v>43400</v>
      </c>
    </row>
    <row r="4985" spans="22:23" x14ac:dyDescent="0.25">
      <c r="V4985" s="100">
        <f t="shared" ref="V4985:W4985" si="2509">V4984+1</f>
        <v>43401</v>
      </c>
      <c r="W4985" s="100">
        <f t="shared" si="2509"/>
        <v>43401</v>
      </c>
    </row>
    <row r="4986" spans="22:23" x14ac:dyDescent="0.25">
      <c r="V4986" s="100">
        <v>43401</v>
      </c>
      <c r="W4986" s="100">
        <v>43401</v>
      </c>
    </row>
    <row r="4987" spans="22:23" x14ac:dyDescent="0.25">
      <c r="V4987" s="100">
        <f t="shared" ref="V4987:W4987" si="2510">V4986+1</f>
        <v>43402</v>
      </c>
      <c r="W4987" s="100">
        <f t="shared" si="2510"/>
        <v>43402</v>
      </c>
    </row>
    <row r="4988" spans="22:23" x14ac:dyDescent="0.25">
      <c r="V4988" s="100">
        <v>43402</v>
      </c>
      <c r="W4988" s="100">
        <v>43402</v>
      </c>
    </row>
    <row r="4989" spans="22:23" x14ac:dyDescent="0.25">
      <c r="V4989" s="100">
        <f t="shared" ref="V4989:W4989" si="2511">V4988+1</f>
        <v>43403</v>
      </c>
      <c r="W4989" s="100">
        <f t="shared" si="2511"/>
        <v>43403</v>
      </c>
    </row>
    <row r="4990" spans="22:23" x14ac:dyDescent="0.25">
      <c r="V4990" s="100">
        <v>43403</v>
      </c>
      <c r="W4990" s="100">
        <v>43403</v>
      </c>
    </row>
    <row r="4991" spans="22:23" x14ac:dyDescent="0.25">
      <c r="V4991" s="100">
        <f t="shared" ref="V4991:W4991" si="2512">V4990+1</f>
        <v>43404</v>
      </c>
      <c r="W4991" s="100">
        <f t="shared" si="2512"/>
        <v>43404</v>
      </c>
    </row>
    <row r="4992" spans="22:23" x14ac:dyDescent="0.25">
      <c r="V4992" s="100">
        <v>43404</v>
      </c>
      <c r="W4992" s="100">
        <v>43404</v>
      </c>
    </row>
    <row r="4993" spans="22:23" x14ac:dyDescent="0.25">
      <c r="V4993" s="100">
        <f t="shared" ref="V4993:W4993" si="2513">V4992+1</f>
        <v>43405</v>
      </c>
      <c r="W4993" s="100">
        <f t="shared" si="2513"/>
        <v>43405</v>
      </c>
    </row>
    <row r="4994" spans="22:23" x14ac:dyDescent="0.25">
      <c r="V4994" s="100">
        <v>43405</v>
      </c>
      <c r="W4994" s="100">
        <v>43405</v>
      </c>
    </row>
    <row r="4995" spans="22:23" x14ac:dyDescent="0.25">
      <c r="V4995" s="100">
        <f t="shared" ref="V4995:W4995" si="2514">V4994+1</f>
        <v>43406</v>
      </c>
      <c r="W4995" s="100">
        <f t="shared" si="2514"/>
        <v>43406</v>
      </c>
    </row>
    <row r="4996" spans="22:23" x14ac:dyDescent="0.25">
      <c r="V4996" s="100">
        <v>43406</v>
      </c>
      <c r="W4996" s="100">
        <v>43406</v>
      </c>
    </row>
    <row r="4997" spans="22:23" x14ac:dyDescent="0.25">
      <c r="V4997" s="100">
        <f t="shared" ref="V4997:W4997" si="2515">V4996+1</f>
        <v>43407</v>
      </c>
      <c r="W4997" s="100">
        <f t="shared" si="2515"/>
        <v>43407</v>
      </c>
    </row>
    <row r="4998" spans="22:23" x14ac:dyDescent="0.25">
      <c r="V4998" s="100">
        <v>43407</v>
      </c>
      <c r="W4998" s="100">
        <v>43407</v>
      </c>
    </row>
    <row r="4999" spans="22:23" x14ac:dyDescent="0.25">
      <c r="V4999" s="100">
        <f t="shared" ref="V4999:W4999" si="2516">V4998+1</f>
        <v>43408</v>
      </c>
      <c r="W4999" s="100">
        <f t="shared" si="2516"/>
        <v>43408</v>
      </c>
    </row>
    <row r="5000" spans="22:23" x14ac:dyDescent="0.25">
      <c r="V5000" s="100">
        <v>43408</v>
      </c>
      <c r="W5000" s="100">
        <v>43408</v>
      </c>
    </row>
    <row r="5001" spans="22:23" x14ac:dyDescent="0.25">
      <c r="V5001" s="100">
        <f t="shared" ref="V5001:W5001" si="2517">V5000+1</f>
        <v>43409</v>
      </c>
      <c r="W5001" s="100">
        <f t="shared" si="2517"/>
        <v>43409</v>
      </c>
    </row>
    <row r="5002" spans="22:23" x14ac:dyDescent="0.25">
      <c r="V5002" s="100">
        <v>43409</v>
      </c>
      <c r="W5002" s="100">
        <v>43409</v>
      </c>
    </row>
    <row r="5003" spans="22:23" x14ac:dyDescent="0.25">
      <c r="V5003" s="100">
        <f t="shared" ref="V5003:W5003" si="2518">V5002+1</f>
        <v>43410</v>
      </c>
      <c r="W5003" s="100">
        <f t="shared" si="2518"/>
        <v>43410</v>
      </c>
    </row>
    <row r="5004" spans="22:23" x14ac:dyDescent="0.25">
      <c r="V5004" s="100">
        <v>43410</v>
      </c>
      <c r="W5004" s="100">
        <v>43410</v>
      </c>
    </row>
    <row r="5005" spans="22:23" x14ac:dyDescent="0.25">
      <c r="V5005" s="100">
        <f t="shared" ref="V5005:W5005" si="2519">V5004+1</f>
        <v>43411</v>
      </c>
      <c r="W5005" s="100">
        <f t="shared" si="2519"/>
        <v>43411</v>
      </c>
    </row>
    <row r="5006" spans="22:23" x14ac:dyDescent="0.25">
      <c r="V5006" s="100">
        <v>43411</v>
      </c>
      <c r="W5006" s="100">
        <v>43411</v>
      </c>
    </row>
    <row r="5007" spans="22:23" x14ac:dyDescent="0.25">
      <c r="V5007" s="100">
        <f t="shared" ref="V5007:W5007" si="2520">V5006+1</f>
        <v>43412</v>
      </c>
      <c r="W5007" s="100">
        <f t="shared" si="2520"/>
        <v>43412</v>
      </c>
    </row>
    <row r="5008" spans="22:23" x14ac:dyDescent="0.25">
      <c r="V5008" s="100">
        <v>43412</v>
      </c>
      <c r="W5008" s="100">
        <v>43412</v>
      </c>
    </row>
    <row r="5009" spans="22:23" x14ac:dyDescent="0.25">
      <c r="V5009" s="100">
        <f t="shared" ref="V5009:W5009" si="2521">V5008+1</f>
        <v>43413</v>
      </c>
      <c r="W5009" s="100">
        <f t="shared" si="2521"/>
        <v>43413</v>
      </c>
    </row>
    <row r="5010" spans="22:23" x14ac:dyDescent="0.25">
      <c r="V5010" s="100">
        <v>43413</v>
      </c>
      <c r="W5010" s="100">
        <v>43413</v>
      </c>
    </row>
    <row r="5011" spans="22:23" x14ac:dyDescent="0.25">
      <c r="V5011" s="100">
        <f t="shared" ref="V5011:W5011" si="2522">V5010+1</f>
        <v>43414</v>
      </c>
      <c r="W5011" s="100">
        <f t="shared" si="2522"/>
        <v>43414</v>
      </c>
    </row>
    <row r="5012" spans="22:23" x14ac:dyDescent="0.25">
      <c r="V5012" s="100">
        <v>43414</v>
      </c>
      <c r="W5012" s="100">
        <v>43414</v>
      </c>
    </row>
    <row r="5013" spans="22:23" x14ac:dyDescent="0.25">
      <c r="V5013" s="100">
        <f t="shared" ref="V5013:W5013" si="2523">V5012+1</f>
        <v>43415</v>
      </c>
      <c r="W5013" s="100">
        <f t="shared" si="2523"/>
        <v>43415</v>
      </c>
    </row>
    <row r="5014" spans="22:23" x14ac:dyDescent="0.25">
      <c r="V5014" s="100">
        <v>43415</v>
      </c>
      <c r="W5014" s="100">
        <v>43415</v>
      </c>
    </row>
    <row r="5015" spans="22:23" x14ac:dyDescent="0.25">
      <c r="V5015" s="100">
        <f t="shared" ref="V5015:W5015" si="2524">V5014+1</f>
        <v>43416</v>
      </c>
      <c r="W5015" s="100">
        <f t="shared" si="2524"/>
        <v>43416</v>
      </c>
    </row>
    <row r="5016" spans="22:23" x14ac:dyDescent="0.25">
      <c r="V5016" s="100">
        <v>43416</v>
      </c>
      <c r="W5016" s="100">
        <v>43416</v>
      </c>
    </row>
    <row r="5017" spans="22:23" x14ac:dyDescent="0.25">
      <c r="V5017" s="100">
        <f t="shared" ref="V5017:W5017" si="2525">V5016+1</f>
        <v>43417</v>
      </c>
      <c r="W5017" s="100">
        <f t="shared" si="2525"/>
        <v>43417</v>
      </c>
    </row>
    <row r="5018" spans="22:23" x14ac:dyDescent="0.25">
      <c r="V5018" s="100">
        <v>43417</v>
      </c>
      <c r="W5018" s="100">
        <v>43417</v>
      </c>
    </row>
    <row r="5019" spans="22:23" x14ac:dyDescent="0.25">
      <c r="V5019" s="100">
        <f t="shared" ref="V5019:W5019" si="2526">V5018+1</f>
        <v>43418</v>
      </c>
      <c r="W5019" s="100">
        <f t="shared" si="2526"/>
        <v>43418</v>
      </c>
    </row>
    <row r="5020" spans="22:23" x14ac:dyDescent="0.25">
      <c r="V5020" s="100">
        <v>43418</v>
      </c>
      <c r="W5020" s="100">
        <v>43418</v>
      </c>
    </row>
    <row r="5021" spans="22:23" x14ac:dyDescent="0.25">
      <c r="V5021" s="100">
        <f t="shared" ref="V5021:W5021" si="2527">V5020+1</f>
        <v>43419</v>
      </c>
      <c r="W5021" s="100">
        <f t="shared" si="2527"/>
        <v>43419</v>
      </c>
    </row>
    <row r="5022" spans="22:23" x14ac:dyDescent="0.25">
      <c r="V5022" s="100">
        <v>43419</v>
      </c>
      <c r="W5022" s="100">
        <v>43419</v>
      </c>
    </row>
    <row r="5023" spans="22:23" x14ac:dyDescent="0.25">
      <c r="V5023" s="100">
        <f t="shared" ref="V5023:W5023" si="2528">V5022+1</f>
        <v>43420</v>
      </c>
      <c r="W5023" s="100">
        <f t="shared" si="2528"/>
        <v>43420</v>
      </c>
    </row>
    <row r="5024" spans="22:23" x14ac:dyDescent="0.25">
      <c r="V5024" s="100">
        <v>43420</v>
      </c>
      <c r="W5024" s="100">
        <v>43420</v>
      </c>
    </row>
    <row r="5025" spans="22:23" x14ac:dyDescent="0.25">
      <c r="V5025" s="100">
        <f t="shared" ref="V5025:W5025" si="2529">V5024+1</f>
        <v>43421</v>
      </c>
      <c r="W5025" s="100">
        <f t="shared" si="2529"/>
        <v>43421</v>
      </c>
    </row>
    <row r="5026" spans="22:23" x14ac:dyDescent="0.25">
      <c r="V5026" s="100">
        <v>43421</v>
      </c>
      <c r="W5026" s="100">
        <v>43421</v>
      </c>
    </row>
    <row r="5027" spans="22:23" x14ac:dyDescent="0.25">
      <c r="V5027" s="100">
        <f t="shared" ref="V5027:W5027" si="2530">V5026+1</f>
        <v>43422</v>
      </c>
      <c r="W5027" s="100">
        <f t="shared" si="2530"/>
        <v>43422</v>
      </c>
    </row>
    <row r="5028" spans="22:23" x14ac:dyDescent="0.25">
      <c r="V5028" s="100">
        <v>43422</v>
      </c>
      <c r="W5028" s="100">
        <v>43422</v>
      </c>
    </row>
    <row r="5029" spans="22:23" x14ac:dyDescent="0.25">
      <c r="V5029" s="100">
        <f t="shared" ref="V5029:W5029" si="2531">V5028+1</f>
        <v>43423</v>
      </c>
      <c r="W5029" s="100">
        <f t="shared" si="2531"/>
        <v>43423</v>
      </c>
    </row>
    <row r="5030" spans="22:23" x14ac:dyDescent="0.25">
      <c r="V5030" s="100">
        <v>43423</v>
      </c>
      <c r="W5030" s="100">
        <v>43423</v>
      </c>
    </row>
    <row r="5031" spans="22:23" x14ac:dyDescent="0.25">
      <c r="V5031" s="100">
        <f t="shared" ref="V5031:W5031" si="2532">V5030+1</f>
        <v>43424</v>
      </c>
      <c r="W5031" s="100">
        <f t="shared" si="2532"/>
        <v>43424</v>
      </c>
    </row>
    <row r="5032" spans="22:23" x14ac:dyDescent="0.25">
      <c r="V5032" s="100">
        <v>43424</v>
      </c>
      <c r="W5032" s="100">
        <v>43424</v>
      </c>
    </row>
    <row r="5033" spans="22:23" x14ac:dyDescent="0.25">
      <c r="V5033" s="100">
        <f t="shared" ref="V5033:W5033" si="2533">V5032+1</f>
        <v>43425</v>
      </c>
      <c r="W5033" s="100">
        <f t="shared" si="2533"/>
        <v>43425</v>
      </c>
    </row>
    <row r="5034" spans="22:23" x14ac:dyDescent="0.25">
      <c r="V5034" s="100">
        <v>43425</v>
      </c>
      <c r="W5034" s="100">
        <v>43425</v>
      </c>
    </row>
    <row r="5035" spans="22:23" x14ac:dyDescent="0.25">
      <c r="V5035" s="100">
        <f t="shared" ref="V5035:W5035" si="2534">V5034+1</f>
        <v>43426</v>
      </c>
      <c r="W5035" s="100">
        <f t="shared" si="2534"/>
        <v>43426</v>
      </c>
    </row>
    <row r="5036" spans="22:23" x14ac:dyDescent="0.25">
      <c r="V5036" s="100">
        <v>43426</v>
      </c>
      <c r="W5036" s="100">
        <v>43426</v>
      </c>
    </row>
    <row r="5037" spans="22:23" x14ac:dyDescent="0.25">
      <c r="V5037" s="100">
        <f t="shared" ref="V5037:W5037" si="2535">V5036+1</f>
        <v>43427</v>
      </c>
      <c r="W5037" s="100">
        <f t="shared" si="2535"/>
        <v>43427</v>
      </c>
    </row>
    <row r="5038" spans="22:23" x14ac:dyDescent="0.25">
      <c r="V5038" s="100">
        <v>43427</v>
      </c>
      <c r="W5038" s="100">
        <v>43427</v>
      </c>
    </row>
    <row r="5039" spans="22:23" x14ac:dyDescent="0.25">
      <c r="V5039" s="100">
        <f t="shared" ref="V5039:W5039" si="2536">V5038+1</f>
        <v>43428</v>
      </c>
      <c r="W5039" s="100">
        <f t="shared" si="2536"/>
        <v>43428</v>
      </c>
    </row>
    <row r="5040" spans="22:23" x14ac:dyDescent="0.25">
      <c r="V5040" s="100">
        <v>43428</v>
      </c>
      <c r="W5040" s="100">
        <v>43428</v>
      </c>
    </row>
    <row r="5041" spans="22:23" x14ac:dyDescent="0.25">
      <c r="V5041" s="100">
        <f t="shared" ref="V5041:W5041" si="2537">V5040+1</f>
        <v>43429</v>
      </c>
      <c r="W5041" s="100">
        <f t="shared" si="2537"/>
        <v>43429</v>
      </c>
    </row>
    <row r="5042" spans="22:23" x14ac:dyDescent="0.25">
      <c r="V5042" s="100">
        <v>43429</v>
      </c>
      <c r="W5042" s="100">
        <v>43429</v>
      </c>
    </row>
    <row r="5043" spans="22:23" x14ac:dyDescent="0.25">
      <c r="V5043" s="100">
        <f t="shared" ref="V5043:W5043" si="2538">V5042+1</f>
        <v>43430</v>
      </c>
      <c r="W5043" s="100">
        <f t="shared" si="2538"/>
        <v>43430</v>
      </c>
    </row>
    <row r="5044" spans="22:23" x14ac:dyDescent="0.25">
      <c r="V5044" s="100">
        <v>43430</v>
      </c>
      <c r="W5044" s="100">
        <v>43430</v>
      </c>
    </row>
    <row r="5045" spans="22:23" x14ac:dyDescent="0.25">
      <c r="V5045" s="100">
        <f t="shared" ref="V5045:W5045" si="2539">V5044+1</f>
        <v>43431</v>
      </c>
      <c r="W5045" s="100">
        <f t="shared" si="2539"/>
        <v>43431</v>
      </c>
    </row>
    <row r="5046" spans="22:23" x14ac:dyDescent="0.25">
      <c r="V5046" s="100">
        <v>43431</v>
      </c>
      <c r="W5046" s="100">
        <v>43431</v>
      </c>
    </row>
    <row r="5047" spans="22:23" x14ac:dyDescent="0.25">
      <c r="V5047" s="100">
        <f t="shared" ref="V5047:W5047" si="2540">V5046+1</f>
        <v>43432</v>
      </c>
      <c r="W5047" s="100">
        <f t="shared" si="2540"/>
        <v>43432</v>
      </c>
    </row>
    <row r="5048" spans="22:23" x14ac:dyDescent="0.25">
      <c r="V5048" s="100">
        <v>43432</v>
      </c>
      <c r="W5048" s="100">
        <v>43432</v>
      </c>
    </row>
    <row r="5049" spans="22:23" x14ac:dyDescent="0.25">
      <c r="V5049" s="100">
        <f t="shared" ref="V5049:W5049" si="2541">V5048+1</f>
        <v>43433</v>
      </c>
      <c r="W5049" s="100">
        <f t="shared" si="2541"/>
        <v>43433</v>
      </c>
    </row>
    <row r="5050" spans="22:23" x14ac:dyDescent="0.25">
      <c r="V5050" s="100">
        <v>43433</v>
      </c>
      <c r="W5050" s="100">
        <v>43433</v>
      </c>
    </row>
    <row r="5051" spans="22:23" x14ac:dyDescent="0.25">
      <c r="V5051" s="100">
        <f t="shared" ref="V5051:W5051" si="2542">V5050+1</f>
        <v>43434</v>
      </c>
      <c r="W5051" s="100">
        <f t="shared" si="2542"/>
        <v>43434</v>
      </c>
    </row>
    <row r="5052" spans="22:23" x14ac:dyDescent="0.25">
      <c r="V5052" s="100">
        <v>43434</v>
      </c>
      <c r="W5052" s="100">
        <v>43434</v>
      </c>
    </row>
    <row r="5053" spans="22:23" x14ac:dyDescent="0.25">
      <c r="V5053" s="100">
        <f t="shared" ref="V5053:W5053" si="2543">V5052+1</f>
        <v>43435</v>
      </c>
      <c r="W5053" s="100">
        <f t="shared" si="2543"/>
        <v>43435</v>
      </c>
    </row>
    <row r="5054" spans="22:23" x14ac:dyDescent="0.25">
      <c r="V5054" s="100">
        <v>43435</v>
      </c>
      <c r="W5054" s="100">
        <v>43435</v>
      </c>
    </row>
    <row r="5055" spans="22:23" x14ac:dyDescent="0.25">
      <c r="V5055" s="100">
        <f t="shared" ref="V5055:W5055" si="2544">V5054+1</f>
        <v>43436</v>
      </c>
      <c r="W5055" s="100">
        <f t="shared" si="2544"/>
        <v>43436</v>
      </c>
    </row>
    <row r="5056" spans="22:23" x14ac:dyDescent="0.25">
      <c r="V5056" s="100">
        <v>43436</v>
      </c>
      <c r="W5056" s="100">
        <v>43436</v>
      </c>
    </row>
    <row r="5057" spans="22:23" x14ac:dyDescent="0.25">
      <c r="V5057" s="100">
        <f t="shared" ref="V5057:W5057" si="2545">V5056+1</f>
        <v>43437</v>
      </c>
      <c r="W5057" s="100">
        <f t="shared" si="2545"/>
        <v>43437</v>
      </c>
    </row>
    <row r="5058" spans="22:23" x14ac:dyDescent="0.25">
      <c r="V5058" s="100">
        <v>43437</v>
      </c>
      <c r="W5058" s="100">
        <v>43437</v>
      </c>
    </row>
    <row r="5059" spans="22:23" x14ac:dyDescent="0.25">
      <c r="V5059" s="100">
        <f t="shared" ref="V5059:W5059" si="2546">V5058+1</f>
        <v>43438</v>
      </c>
      <c r="W5059" s="100">
        <f t="shared" si="2546"/>
        <v>43438</v>
      </c>
    </row>
    <row r="5060" spans="22:23" x14ac:dyDescent="0.25">
      <c r="V5060" s="100">
        <v>43438</v>
      </c>
      <c r="W5060" s="100">
        <v>43438</v>
      </c>
    </row>
    <row r="5061" spans="22:23" x14ac:dyDescent="0.25">
      <c r="V5061" s="100">
        <f t="shared" ref="V5061:W5061" si="2547">V5060+1</f>
        <v>43439</v>
      </c>
      <c r="W5061" s="100">
        <f t="shared" si="2547"/>
        <v>43439</v>
      </c>
    </row>
    <row r="5062" spans="22:23" x14ac:dyDescent="0.25">
      <c r="V5062" s="100">
        <v>43439</v>
      </c>
      <c r="W5062" s="100">
        <v>43439</v>
      </c>
    </row>
    <row r="5063" spans="22:23" x14ac:dyDescent="0.25">
      <c r="V5063" s="100">
        <f t="shared" ref="V5063:W5063" si="2548">V5062+1</f>
        <v>43440</v>
      </c>
      <c r="W5063" s="100">
        <f t="shared" si="2548"/>
        <v>43440</v>
      </c>
    </row>
    <row r="5064" spans="22:23" x14ac:dyDescent="0.25">
      <c r="V5064" s="100">
        <v>43440</v>
      </c>
      <c r="W5064" s="100">
        <v>43440</v>
      </c>
    </row>
    <row r="5065" spans="22:23" x14ac:dyDescent="0.25">
      <c r="V5065" s="100">
        <f t="shared" ref="V5065:W5065" si="2549">V5064+1</f>
        <v>43441</v>
      </c>
      <c r="W5065" s="100">
        <f t="shared" si="2549"/>
        <v>43441</v>
      </c>
    </row>
    <row r="5066" spans="22:23" x14ac:dyDescent="0.25">
      <c r="V5066" s="100">
        <v>43441</v>
      </c>
      <c r="W5066" s="100">
        <v>43441</v>
      </c>
    </row>
    <row r="5067" spans="22:23" x14ac:dyDescent="0.25">
      <c r="V5067" s="100">
        <f t="shared" ref="V5067:W5067" si="2550">V5066+1</f>
        <v>43442</v>
      </c>
      <c r="W5067" s="100">
        <f t="shared" si="2550"/>
        <v>43442</v>
      </c>
    </row>
    <row r="5068" spans="22:23" x14ac:dyDescent="0.25">
      <c r="V5068" s="100">
        <v>43442</v>
      </c>
      <c r="W5068" s="100">
        <v>43442</v>
      </c>
    </row>
    <row r="5069" spans="22:23" x14ac:dyDescent="0.25">
      <c r="V5069" s="100">
        <f t="shared" ref="V5069:W5069" si="2551">V5068+1</f>
        <v>43443</v>
      </c>
      <c r="W5069" s="100">
        <f t="shared" si="2551"/>
        <v>43443</v>
      </c>
    </row>
    <row r="5070" spans="22:23" x14ac:dyDescent="0.25">
      <c r="V5070" s="100">
        <v>43443</v>
      </c>
      <c r="W5070" s="100">
        <v>43443</v>
      </c>
    </row>
    <row r="5071" spans="22:23" x14ac:dyDescent="0.25">
      <c r="V5071" s="100">
        <f t="shared" ref="V5071:W5071" si="2552">V5070+1</f>
        <v>43444</v>
      </c>
      <c r="W5071" s="100">
        <f t="shared" si="2552"/>
        <v>43444</v>
      </c>
    </row>
    <row r="5072" spans="22:23" x14ac:dyDescent="0.25">
      <c r="V5072" s="100">
        <v>43444</v>
      </c>
      <c r="W5072" s="100">
        <v>43444</v>
      </c>
    </row>
    <row r="5073" spans="22:23" x14ac:dyDescent="0.25">
      <c r="V5073" s="100">
        <f t="shared" ref="V5073:W5073" si="2553">V5072+1</f>
        <v>43445</v>
      </c>
      <c r="W5073" s="100">
        <f t="shared" si="2553"/>
        <v>43445</v>
      </c>
    </row>
    <row r="5074" spans="22:23" x14ac:dyDescent="0.25">
      <c r="V5074" s="100">
        <v>43445</v>
      </c>
      <c r="W5074" s="100">
        <v>43445</v>
      </c>
    </row>
    <row r="5075" spans="22:23" x14ac:dyDescent="0.25">
      <c r="V5075" s="100">
        <f t="shared" ref="V5075:W5075" si="2554">V5074+1</f>
        <v>43446</v>
      </c>
      <c r="W5075" s="100">
        <f t="shared" si="2554"/>
        <v>43446</v>
      </c>
    </row>
    <row r="5076" spans="22:23" x14ac:dyDescent="0.25">
      <c r="V5076" s="100">
        <v>43446</v>
      </c>
      <c r="W5076" s="100">
        <v>43446</v>
      </c>
    </row>
    <row r="5077" spans="22:23" x14ac:dyDescent="0.25">
      <c r="V5077" s="100">
        <f t="shared" ref="V5077:W5077" si="2555">V5076+1</f>
        <v>43447</v>
      </c>
      <c r="W5077" s="100">
        <f t="shared" si="2555"/>
        <v>43447</v>
      </c>
    </row>
    <row r="5078" spans="22:23" x14ac:dyDescent="0.25">
      <c r="V5078" s="100">
        <v>43447</v>
      </c>
      <c r="W5078" s="100">
        <v>43447</v>
      </c>
    </row>
    <row r="5079" spans="22:23" x14ac:dyDescent="0.25">
      <c r="V5079" s="100">
        <f t="shared" ref="V5079:W5079" si="2556">V5078+1</f>
        <v>43448</v>
      </c>
      <c r="W5079" s="100">
        <f t="shared" si="2556"/>
        <v>43448</v>
      </c>
    </row>
    <row r="5080" spans="22:23" x14ac:dyDescent="0.25">
      <c r="V5080" s="100">
        <v>43448</v>
      </c>
      <c r="W5080" s="100">
        <v>43448</v>
      </c>
    </row>
    <row r="5081" spans="22:23" x14ac:dyDescent="0.25">
      <c r="V5081" s="100">
        <f t="shared" ref="V5081:W5081" si="2557">V5080+1</f>
        <v>43449</v>
      </c>
      <c r="W5081" s="100">
        <f t="shared" si="2557"/>
        <v>43449</v>
      </c>
    </row>
    <row r="5082" spans="22:23" x14ac:dyDescent="0.25">
      <c r="V5082" s="100">
        <v>43449</v>
      </c>
      <c r="W5082" s="100">
        <v>43449</v>
      </c>
    </row>
    <row r="5083" spans="22:23" x14ac:dyDescent="0.25">
      <c r="V5083" s="100">
        <f t="shared" ref="V5083:W5083" si="2558">V5082+1</f>
        <v>43450</v>
      </c>
      <c r="W5083" s="100">
        <f t="shared" si="2558"/>
        <v>43450</v>
      </c>
    </row>
    <row r="5084" spans="22:23" x14ac:dyDescent="0.25">
      <c r="V5084" s="100">
        <v>43450</v>
      </c>
      <c r="W5084" s="100">
        <v>43450</v>
      </c>
    </row>
    <row r="5085" spans="22:23" x14ac:dyDescent="0.25">
      <c r="V5085" s="100">
        <f t="shared" ref="V5085:W5085" si="2559">V5084+1</f>
        <v>43451</v>
      </c>
      <c r="W5085" s="100">
        <f t="shared" si="2559"/>
        <v>43451</v>
      </c>
    </row>
    <row r="5086" spans="22:23" x14ac:dyDescent="0.25">
      <c r="V5086" s="100">
        <v>43451</v>
      </c>
      <c r="W5086" s="100">
        <v>43451</v>
      </c>
    </row>
    <row r="5087" spans="22:23" x14ac:dyDescent="0.25">
      <c r="V5087" s="100">
        <f t="shared" ref="V5087:W5087" si="2560">V5086+1</f>
        <v>43452</v>
      </c>
      <c r="W5087" s="100">
        <f t="shared" si="2560"/>
        <v>43452</v>
      </c>
    </row>
    <row r="5088" spans="22:23" x14ac:dyDescent="0.25">
      <c r="V5088" s="100">
        <v>43452</v>
      </c>
      <c r="W5088" s="100">
        <v>43452</v>
      </c>
    </row>
    <row r="5089" spans="22:23" x14ac:dyDescent="0.25">
      <c r="V5089" s="100">
        <f t="shared" ref="V5089:W5089" si="2561">V5088+1</f>
        <v>43453</v>
      </c>
      <c r="W5089" s="100">
        <f t="shared" si="2561"/>
        <v>43453</v>
      </c>
    </row>
    <row r="5090" spans="22:23" x14ac:dyDescent="0.25">
      <c r="V5090" s="100">
        <v>43453</v>
      </c>
      <c r="W5090" s="100">
        <v>43453</v>
      </c>
    </row>
    <row r="5091" spans="22:23" x14ac:dyDescent="0.25">
      <c r="V5091" s="100">
        <f t="shared" ref="V5091:W5091" si="2562">V5090+1</f>
        <v>43454</v>
      </c>
      <c r="W5091" s="100">
        <f t="shared" si="2562"/>
        <v>43454</v>
      </c>
    </row>
    <row r="5092" spans="22:23" x14ac:dyDescent="0.25">
      <c r="V5092" s="100">
        <v>43454</v>
      </c>
      <c r="W5092" s="100">
        <v>43454</v>
      </c>
    </row>
    <row r="5093" spans="22:23" x14ac:dyDescent="0.25">
      <c r="V5093" s="100">
        <f t="shared" ref="V5093:W5093" si="2563">V5092+1</f>
        <v>43455</v>
      </c>
      <c r="W5093" s="100">
        <f t="shared" si="2563"/>
        <v>43455</v>
      </c>
    </row>
    <row r="5094" spans="22:23" x14ac:dyDescent="0.25">
      <c r="V5094" s="100">
        <v>43455</v>
      </c>
      <c r="W5094" s="100">
        <v>43455</v>
      </c>
    </row>
    <row r="5095" spans="22:23" x14ac:dyDescent="0.25">
      <c r="V5095" s="100">
        <f t="shared" ref="V5095:W5095" si="2564">V5094+1</f>
        <v>43456</v>
      </c>
      <c r="W5095" s="100">
        <f t="shared" si="2564"/>
        <v>43456</v>
      </c>
    </row>
    <row r="5096" spans="22:23" x14ac:dyDescent="0.25">
      <c r="V5096" s="100">
        <v>43456</v>
      </c>
      <c r="W5096" s="100">
        <v>43456</v>
      </c>
    </row>
    <row r="5097" spans="22:23" x14ac:dyDescent="0.25">
      <c r="V5097" s="100">
        <f t="shared" ref="V5097:W5097" si="2565">V5096+1</f>
        <v>43457</v>
      </c>
      <c r="W5097" s="100">
        <f t="shared" si="2565"/>
        <v>43457</v>
      </c>
    </row>
    <row r="5098" spans="22:23" x14ac:dyDescent="0.25">
      <c r="V5098" s="100">
        <v>43457</v>
      </c>
      <c r="W5098" s="100">
        <v>43457</v>
      </c>
    </row>
    <row r="5099" spans="22:23" x14ac:dyDescent="0.25">
      <c r="V5099" s="100">
        <f t="shared" ref="V5099:W5099" si="2566">V5098+1</f>
        <v>43458</v>
      </c>
      <c r="W5099" s="100">
        <f t="shared" si="2566"/>
        <v>43458</v>
      </c>
    </row>
    <row r="5100" spans="22:23" x14ac:dyDescent="0.25">
      <c r="V5100" s="100">
        <v>43458</v>
      </c>
      <c r="W5100" s="100">
        <v>43458</v>
      </c>
    </row>
    <row r="5101" spans="22:23" x14ac:dyDescent="0.25">
      <c r="V5101" s="100">
        <f t="shared" ref="V5101:W5101" si="2567">V5100+1</f>
        <v>43459</v>
      </c>
      <c r="W5101" s="100">
        <f t="shared" si="2567"/>
        <v>43459</v>
      </c>
    </row>
    <row r="5102" spans="22:23" x14ac:dyDescent="0.25">
      <c r="V5102" s="100">
        <v>43459</v>
      </c>
      <c r="W5102" s="100">
        <v>43459</v>
      </c>
    </row>
    <row r="5103" spans="22:23" x14ac:dyDescent="0.25">
      <c r="V5103" s="100">
        <f t="shared" ref="V5103:W5103" si="2568">V5102+1</f>
        <v>43460</v>
      </c>
      <c r="W5103" s="100">
        <f t="shared" si="2568"/>
        <v>43460</v>
      </c>
    </row>
    <row r="5104" spans="22:23" x14ac:dyDescent="0.25">
      <c r="V5104" s="100">
        <v>43460</v>
      </c>
      <c r="W5104" s="100">
        <v>43460</v>
      </c>
    </row>
    <row r="5105" spans="22:23" x14ac:dyDescent="0.25">
      <c r="V5105" s="100">
        <f t="shared" ref="V5105:W5105" si="2569">V5104+1</f>
        <v>43461</v>
      </c>
      <c r="W5105" s="100">
        <f t="shared" si="2569"/>
        <v>43461</v>
      </c>
    </row>
    <row r="5106" spans="22:23" x14ac:dyDescent="0.25">
      <c r="V5106" s="100">
        <v>43461</v>
      </c>
      <c r="W5106" s="100">
        <v>43461</v>
      </c>
    </row>
    <row r="5107" spans="22:23" x14ac:dyDescent="0.25">
      <c r="V5107" s="100">
        <f t="shared" ref="V5107:W5107" si="2570">V5106+1</f>
        <v>43462</v>
      </c>
      <c r="W5107" s="100">
        <f t="shared" si="2570"/>
        <v>43462</v>
      </c>
    </row>
    <row r="5108" spans="22:23" x14ac:dyDescent="0.25">
      <c r="V5108" s="100">
        <v>43462</v>
      </c>
      <c r="W5108" s="100">
        <v>43462</v>
      </c>
    </row>
    <row r="5109" spans="22:23" x14ac:dyDescent="0.25">
      <c r="V5109" s="100">
        <f t="shared" ref="V5109:W5109" si="2571">V5108+1</f>
        <v>43463</v>
      </c>
      <c r="W5109" s="100">
        <f t="shared" si="2571"/>
        <v>43463</v>
      </c>
    </row>
    <row r="5110" spans="22:23" x14ac:dyDescent="0.25">
      <c r="V5110" s="100">
        <v>43463</v>
      </c>
      <c r="W5110" s="100">
        <v>43463</v>
      </c>
    </row>
    <row r="5111" spans="22:23" x14ac:dyDescent="0.25">
      <c r="V5111" s="100">
        <f t="shared" ref="V5111:W5111" si="2572">V5110+1</f>
        <v>43464</v>
      </c>
      <c r="W5111" s="100">
        <f t="shared" si="2572"/>
        <v>43464</v>
      </c>
    </row>
    <row r="5112" spans="22:23" x14ac:dyDescent="0.25">
      <c r="V5112" s="100">
        <v>43464</v>
      </c>
      <c r="W5112" s="100">
        <v>43464</v>
      </c>
    </row>
    <row r="5113" spans="22:23" x14ac:dyDescent="0.25">
      <c r="V5113" s="100">
        <f t="shared" ref="V5113:W5113" si="2573">V5112+1</f>
        <v>43465</v>
      </c>
      <c r="W5113" s="100">
        <f t="shared" si="2573"/>
        <v>43465</v>
      </c>
    </row>
    <row r="5114" spans="22:23" x14ac:dyDescent="0.25">
      <c r="V5114" s="100">
        <v>43465</v>
      </c>
      <c r="W5114" s="100">
        <v>43465</v>
      </c>
    </row>
    <row r="5115" spans="22:23" x14ac:dyDescent="0.25">
      <c r="V5115" s="100">
        <f t="shared" ref="V5115:W5115" si="2574">V5114+1</f>
        <v>43466</v>
      </c>
      <c r="W5115" s="100">
        <f t="shared" si="2574"/>
        <v>43466</v>
      </c>
    </row>
    <row r="5116" spans="22:23" x14ac:dyDescent="0.25">
      <c r="V5116" s="100">
        <v>43466</v>
      </c>
      <c r="W5116" s="100">
        <v>43466</v>
      </c>
    </row>
    <row r="5117" spans="22:23" x14ac:dyDescent="0.25">
      <c r="V5117" s="100">
        <f t="shared" ref="V5117:W5117" si="2575">V5116+1</f>
        <v>43467</v>
      </c>
      <c r="W5117" s="100">
        <f t="shared" si="2575"/>
        <v>43467</v>
      </c>
    </row>
    <row r="5118" spans="22:23" x14ac:dyDescent="0.25">
      <c r="V5118" s="100">
        <v>43467</v>
      </c>
      <c r="W5118" s="100">
        <v>43467</v>
      </c>
    </row>
    <row r="5119" spans="22:23" x14ac:dyDescent="0.25">
      <c r="V5119" s="100">
        <f t="shared" ref="V5119:W5119" si="2576">V5118+1</f>
        <v>43468</v>
      </c>
      <c r="W5119" s="100">
        <f t="shared" si="2576"/>
        <v>43468</v>
      </c>
    </row>
    <row r="5120" spans="22:23" x14ac:dyDescent="0.25">
      <c r="V5120" s="100">
        <v>43468</v>
      </c>
      <c r="W5120" s="100">
        <v>43468</v>
      </c>
    </row>
    <row r="5121" spans="22:23" x14ac:dyDescent="0.25">
      <c r="V5121" s="100">
        <f t="shared" ref="V5121:W5121" si="2577">V5120+1</f>
        <v>43469</v>
      </c>
      <c r="W5121" s="100">
        <f t="shared" si="2577"/>
        <v>43469</v>
      </c>
    </row>
    <row r="5122" spans="22:23" x14ac:dyDescent="0.25">
      <c r="V5122" s="100">
        <v>43469</v>
      </c>
      <c r="W5122" s="100">
        <v>43469</v>
      </c>
    </row>
    <row r="5123" spans="22:23" x14ac:dyDescent="0.25">
      <c r="V5123" s="100">
        <f t="shared" ref="V5123:W5123" si="2578">V5122+1</f>
        <v>43470</v>
      </c>
      <c r="W5123" s="100">
        <f t="shared" si="2578"/>
        <v>43470</v>
      </c>
    </row>
    <row r="5124" spans="22:23" x14ac:dyDescent="0.25">
      <c r="V5124" s="100">
        <v>43470</v>
      </c>
      <c r="W5124" s="100">
        <v>43470</v>
      </c>
    </row>
    <row r="5125" spans="22:23" x14ac:dyDescent="0.25">
      <c r="V5125" s="100">
        <f t="shared" ref="V5125:W5125" si="2579">V5124+1</f>
        <v>43471</v>
      </c>
      <c r="W5125" s="100">
        <f t="shared" si="2579"/>
        <v>43471</v>
      </c>
    </row>
    <row r="5126" spans="22:23" x14ac:dyDescent="0.25">
      <c r="V5126" s="100">
        <v>43471</v>
      </c>
      <c r="W5126" s="100">
        <v>43471</v>
      </c>
    </row>
    <row r="5127" spans="22:23" x14ac:dyDescent="0.25">
      <c r="V5127" s="100">
        <f t="shared" ref="V5127:W5127" si="2580">V5126+1</f>
        <v>43472</v>
      </c>
      <c r="W5127" s="100">
        <f t="shared" si="2580"/>
        <v>43472</v>
      </c>
    </row>
    <row r="5128" spans="22:23" x14ac:dyDescent="0.25">
      <c r="V5128" s="100">
        <v>43472</v>
      </c>
      <c r="W5128" s="100">
        <v>43472</v>
      </c>
    </row>
    <row r="5129" spans="22:23" x14ac:dyDescent="0.25">
      <c r="V5129" s="100">
        <f t="shared" ref="V5129:W5129" si="2581">V5128+1</f>
        <v>43473</v>
      </c>
      <c r="W5129" s="100">
        <f t="shared" si="2581"/>
        <v>43473</v>
      </c>
    </row>
    <row r="5130" spans="22:23" x14ac:dyDescent="0.25">
      <c r="V5130" s="100">
        <v>43473</v>
      </c>
      <c r="W5130" s="100">
        <v>43473</v>
      </c>
    </row>
    <row r="5131" spans="22:23" x14ac:dyDescent="0.25">
      <c r="V5131" s="100">
        <f t="shared" ref="V5131:W5131" si="2582">V5130+1</f>
        <v>43474</v>
      </c>
      <c r="W5131" s="100">
        <f t="shared" si="2582"/>
        <v>43474</v>
      </c>
    </row>
    <row r="5132" spans="22:23" x14ac:dyDescent="0.25">
      <c r="V5132" s="100">
        <v>43474</v>
      </c>
      <c r="W5132" s="100">
        <v>43474</v>
      </c>
    </row>
    <row r="5133" spans="22:23" x14ac:dyDescent="0.25">
      <c r="V5133" s="100">
        <f t="shared" ref="V5133:W5133" si="2583">V5132+1</f>
        <v>43475</v>
      </c>
      <c r="W5133" s="100">
        <f t="shared" si="2583"/>
        <v>43475</v>
      </c>
    </row>
    <row r="5134" spans="22:23" x14ac:dyDescent="0.25">
      <c r="V5134" s="100">
        <v>43475</v>
      </c>
      <c r="W5134" s="100">
        <v>43475</v>
      </c>
    </row>
    <row r="5135" spans="22:23" x14ac:dyDescent="0.25">
      <c r="V5135" s="100">
        <f t="shared" ref="V5135:W5135" si="2584">V5134+1</f>
        <v>43476</v>
      </c>
      <c r="W5135" s="100">
        <f t="shared" si="2584"/>
        <v>43476</v>
      </c>
    </row>
    <row r="5136" spans="22:23" x14ac:dyDescent="0.25">
      <c r="V5136" s="100">
        <v>43476</v>
      </c>
      <c r="W5136" s="100">
        <v>43476</v>
      </c>
    </row>
    <row r="5137" spans="22:23" x14ac:dyDescent="0.25">
      <c r="V5137" s="100">
        <f t="shared" ref="V5137:W5137" si="2585">V5136+1</f>
        <v>43477</v>
      </c>
      <c r="W5137" s="100">
        <f t="shared" si="2585"/>
        <v>43477</v>
      </c>
    </row>
    <row r="5138" spans="22:23" x14ac:dyDescent="0.25">
      <c r="V5138" s="100">
        <v>43477</v>
      </c>
      <c r="W5138" s="100">
        <v>43477</v>
      </c>
    </row>
    <row r="5139" spans="22:23" x14ac:dyDescent="0.25">
      <c r="V5139" s="100">
        <f t="shared" ref="V5139:W5139" si="2586">V5138+1</f>
        <v>43478</v>
      </c>
      <c r="W5139" s="100">
        <f t="shared" si="2586"/>
        <v>43478</v>
      </c>
    </row>
    <row r="5140" spans="22:23" x14ac:dyDescent="0.25">
      <c r="V5140" s="100">
        <v>43478</v>
      </c>
      <c r="W5140" s="100">
        <v>43478</v>
      </c>
    </row>
    <row r="5141" spans="22:23" x14ac:dyDescent="0.25">
      <c r="V5141" s="100">
        <f t="shared" ref="V5141:W5141" si="2587">V5140+1</f>
        <v>43479</v>
      </c>
      <c r="W5141" s="100">
        <f t="shared" si="2587"/>
        <v>43479</v>
      </c>
    </row>
    <row r="5142" spans="22:23" x14ac:dyDescent="0.25">
      <c r="V5142" s="100">
        <v>43479</v>
      </c>
      <c r="W5142" s="100">
        <v>43479</v>
      </c>
    </row>
    <row r="5143" spans="22:23" x14ac:dyDescent="0.25">
      <c r="V5143" s="100">
        <f t="shared" ref="V5143:W5143" si="2588">V5142+1</f>
        <v>43480</v>
      </c>
      <c r="W5143" s="100">
        <f t="shared" si="2588"/>
        <v>43480</v>
      </c>
    </row>
    <row r="5144" spans="22:23" x14ac:dyDescent="0.25">
      <c r="V5144" s="100">
        <v>43480</v>
      </c>
      <c r="W5144" s="100">
        <v>43480</v>
      </c>
    </row>
    <row r="5145" spans="22:23" x14ac:dyDescent="0.25">
      <c r="V5145" s="100">
        <f t="shared" ref="V5145:W5145" si="2589">V5144+1</f>
        <v>43481</v>
      </c>
      <c r="W5145" s="100">
        <f t="shared" si="2589"/>
        <v>43481</v>
      </c>
    </row>
    <row r="5146" spans="22:23" x14ac:dyDescent="0.25">
      <c r="V5146" s="100">
        <v>43481</v>
      </c>
      <c r="W5146" s="100">
        <v>43481</v>
      </c>
    </row>
    <row r="5147" spans="22:23" x14ac:dyDescent="0.25">
      <c r="V5147" s="100">
        <f t="shared" ref="V5147:W5147" si="2590">V5146+1</f>
        <v>43482</v>
      </c>
      <c r="W5147" s="100">
        <f t="shared" si="2590"/>
        <v>43482</v>
      </c>
    </row>
    <row r="5148" spans="22:23" x14ac:dyDescent="0.25">
      <c r="V5148" s="100">
        <v>43482</v>
      </c>
      <c r="W5148" s="100">
        <v>43482</v>
      </c>
    </row>
    <row r="5149" spans="22:23" x14ac:dyDescent="0.25">
      <c r="V5149" s="100">
        <f t="shared" ref="V5149:W5149" si="2591">V5148+1</f>
        <v>43483</v>
      </c>
      <c r="W5149" s="100">
        <f t="shared" si="2591"/>
        <v>43483</v>
      </c>
    </row>
    <row r="5150" spans="22:23" x14ac:dyDescent="0.25">
      <c r="V5150" s="100">
        <v>43483</v>
      </c>
      <c r="W5150" s="100">
        <v>43483</v>
      </c>
    </row>
    <row r="5151" spans="22:23" x14ac:dyDescent="0.25">
      <c r="V5151" s="100">
        <f t="shared" ref="V5151:W5151" si="2592">V5150+1</f>
        <v>43484</v>
      </c>
      <c r="W5151" s="100">
        <f t="shared" si="2592"/>
        <v>43484</v>
      </c>
    </row>
    <row r="5152" spans="22:23" x14ac:dyDescent="0.25">
      <c r="V5152" s="100">
        <v>43484</v>
      </c>
      <c r="W5152" s="100">
        <v>43484</v>
      </c>
    </row>
    <row r="5153" spans="22:23" x14ac:dyDescent="0.25">
      <c r="V5153" s="100">
        <f t="shared" ref="V5153:W5153" si="2593">V5152+1</f>
        <v>43485</v>
      </c>
      <c r="W5153" s="100">
        <f t="shared" si="2593"/>
        <v>43485</v>
      </c>
    </row>
    <row r="5154" spans="22:23" x14ac:dyDescent="0.25">
      <c r="V5154" s="100">
        <v>43485</v>
      </c>
      <c r="W5154" s="100">
        <v>43485</v>
      </c>
    </row>
    <row r="5155" spans="22:23" x14ac:dyDescent="0.25">
      <c r="V5155" s="100">
        <f t="shared" ref="V5155:W5155" si="2594">V5154+1</f>
        <v>43486</v>
      </c>
      <c r="W5155" s="100">
        <f t="shared" si="2594"/>
        <v>43486</v>
      </c>
    </row>
    <row r="5156" spans="22:23" x14ac:dyDescent="0.25">
      <c r="V5156" s="100">
        <v>43486</v>
      </c>
      <c r="W5156" s="100">
        <v>43486</v>
      </c>
    </row>
    <row r="5157" spans="22:23" x14ac:dyDescent="0.25">
      <c r="V5157" s="100">
        <f t="shared" ref="V5157:W5157" si="2595">V5156+1</f>
        <v>43487</v>
      </c>
      <c r="W5157" s="100">
        <f t="shared" si="2595"/>
        <v>43487</v>
      </c>
    </row>
    <row r="5158" spans="22:23" x14ac:dyDescent="0.25">
      <c r="V5158" s="100">
        <v>43487</v>
      </c>
      <c r="W5158" s="100">
        <v>43487</v>
      </c>
    </row>
    <row r="5159" spans="22:23" x14ac:dyDescent="0.25">
      <c r="V5159" s="100">
        <f t="shared" ref="V5159:W5159" si="2596">V5158+1</f>
        <v>43488</v>
      </c>
      <c r="W5159" s="100">
        <f t="shared" si="2596"/>
        <v>43488</v>
      </c>
    </row>
    <row r="5160" spans="22:23" x14ac:dyDescent="0.25">
      <c r="V5160" s="100">
        <v>43488</v>
      </c>
      <c r="W5160" s="100">
        <v>43488</v>
      </c>
    </row>
    <row r="5161" spans="22:23" x14ac:dyDescent="0.25">
      <c r="V5161" s="100">
        <f t="shared" ref="V5161:W5161" si="2597">V5160+1</f>
        <v>43489</v>
      </c>
      <c r="W5161" s="100">
        <f t="shared" si="2597"/>
        <v>43489</v>
      </c>
    </row>
    <row r="5162" spans="22:23" x14ac:dyDescent="0.25">
      <c r="V5162" s="100">
        <v>43489</v>
      </c>
      <c r="W5162" s="100">
        <v>43489</v>
      </c>
    </row>
    <row r="5163" spans="22:23" x14ac:dyDescent="0.25">
      <c r="V5163" s="100">
        <f t="shared" ref="V5163:W5163" si="2598">V5162+1</f>
        <v>43490</v>
      </c>
      <c r="W5163" s="100">
        <f t="shared" si="2598"/>
        <v>43490</v>
      </c>
    </row>
    <row r="5164" spans="22:23" x14ac:dyDescent="0.25">
      <c r="V5164" s="100">
        <v>43490</v>
      </c>
      <c r="W5164" s="100">
        <v>43490</v>
      </c>
    </row>
    <row r="5165" spans="22:23" x14ac:dyDescent="0.25">
      <c r="V5165" s="100">
        <f t="shared" ref="V5165:W5165" si="2599">V5164+1</f>
        <v>43491</v>
      </c>
      <c r="W5165" s="100">
        <f t="shared" si="2599"/>
        <v>43491</v>
      </c>
    </row>
    <row r="5166" spans="22:23" x14ac:dyDescent="0.25">
      <c r="V5166" s="100">
        <v>43491</v>
      </c>
      <c r="W5166" s="100">
        <v>43491</v>
      </c>
    </row>
    <row r="5167" spans="22:23" x14ac:dyDescent="0.25">
      <c r="V5167" s="100">
        <f t="shared" ref="V5167:W5167" si="2600">V5166+1</f>
        <v>43492</v>
      </c>
      <c r="W5167" s="100">
        <f t="shared" si="2600"/>
        <v>43492</v>
      </c>
    </row>
    <row r="5168" spans="22:23" x14ac:dyDescent="0.25">
      <c r="V5168" s="100">
        <v>43492</v>
      </c>
      <c r="W5168" s="100">
        <v>43492</v>
      </c>
    </row>
    <row r="5169" spans="22:23" x14ac:dyDescent="0.25">
      <c r="V5169" s="100">
        <f t="shared" ref="V5169:W5169" si="2601">V5168+1</f>
        <v>43493</v>
      </c>
      <c r="W5169" s="100">
        <f t="shared" si="2601"/>
        <v>43493</v>
      </c>
    </row>
    <row r="5170" spans="22:23" x14ac:dyDescent="0.25">
      <c r="V5170" s="100">
        <v>43493</v>
      </c>
      <c r="W5170" s="100">
        <v>43493</v>
      </c>
    </row>
    <row r="5171" spans="22:23" x14ac:dyDescent="0.25">
      <c r="V5171" s="100">
        <f t="shared" ref="V5171:W5171" si="2602">V5170+1</f>
        <v>43494</v>
      </c>
      <c r="W5171" s="100">
        <f t="shared" si="2602"/>
        <v>43494</v>
      </c>
    </row>
    <row r="5172" spans="22:23" x14ac:dyDescent="0.25">
      <c r="V5172" s="100">
        <v>43494</v>
      </c>
      <c r="W5172" s="100">
        <v>43494</v>
      </c>
    </row>
    <row r="5173" spans="22:23" x14ac:dyDescent="0.25">
      <c r="V5173" s="100">
        <f t="shared" ref="V5173:W5173" si="2603">V5172+1</f>
        <v>43495</v>
      </c>
      <c r="W5173" s="100">
        <f t="shared" si="2603"/>
        <v>43495</v>
      </c>
    </row>
    <row r="5174" spans="22:23" x14ac:dyDescent="0.25">
      <c r="V5174" s="100">
        <v>43495</v>
      </c>
      <c r="W5174" s="100">
        <v>43495</v>
      </c>
    </row>
    <row r="5175" spans="22:23" x14ac:dyDescent="0.25">
      <c r="V5175" s="100">
        <f t="shared" ref="V5175:W5175" si="2604">V5174+1</f>
        <v>43496</v>
      </c>
      <c r="W5175" s="100">
        <f t="shared" si="2604"/>
        <v>43496</v>
      </c>
    </row>
    <row r="5176" spans="22:23" x14ac:dyDescent="0.25">
      <c r="V5176" s="100">
        <v>43496</v>
      </c>
      <c r="W5176" s="100">
        <v>43496</v>
      </c>
    </row>
    <row r="5177" spans="22:23" x14ac:dyDescent="0.25">
      <c r="V5177" s="100">
        <f t="shared" ref="V5177:W5177" si="2605">V5176+1</f>
        <v>43497</v>
      </c>
      <c r="W5177" s="100">
        <f t="shared" si="2605"/>
        <v>43497</v>
      </c>
    </row>
    <row r="5178" spans="22:23" x14ac:dyDescent="0.25">
      <c r="V5178" s="100">
        <v>43497</v>
      </c>
      <c r="W5178" s="100">
        <v>43497</v>
      </c>
    </row>
    <row r="5179" spans="22:23" x14ac:dyDescent="0.25">
      <c r="V5179" s="100">
        <f t="shared" ref="V5179:W5179" si="2606">V5178+1</f>
        <v>43498</v>
      </c>
      <c r="W5179" s="100">
        <f t="shared" si="2606"/>
        <v>43498</v>
      </c>
    </row>
    <row r="5180" spans="22:23" x14ac:dyDescent="0.25">
      <c r="V5180" s="100">
        <v>43498</v>
      </c>
      <c r="W5180" s="100">
        <v>43498</v>
      </c>
    </row>
    <row r="5181" spans="22:23" x14ac:dyDescent="0.25">
      <c r="V5181" s="100">
        <f t="shared" ref="V5181:W5181" si="2607">V5180+1</f>
        <v>43499</v>
      </c>
      <c r="W5181" s="100">
        <f t="shared" si="2607"/>
        <v>43499</v>
      </c>
    </row>
    <row r="5182" spans="22:23" x14ac:dyDescent="0.25">
      <c r="V5182" s="100">
        <v>43499</v>
      </c>
      <c r="W5182" s="100">
        <v>43499</v>
      </c>
    </row>
    <row r="5183" spans="22:23" x14ac:dyDescent="0.25">
      <c r="V5183" s="100">
        <f t="shared" ref="V5183:W5183" si="2608">V5182+1</f>
        <v>43500</v>
      </c>
      <c r="W5183" s="100">
        <f t="shared" si="2608"/>
        <v>43500</v>
      </c>
    </row>
    <row r="5184" spans="22:23" x14ac:dyDescent="0.25">
      <c r="V5184" s="100">
        <v>43500</v>
      </c>
      <c r="W5184" s="100">
        <v>43500</v>
      </c>
    </row>
    <row r="5185" spans="22:23" x14ac:dyDescent="0.25">
      <c r="V5185" s="100">
        <f t="shared" ref="V5185:W5185" si="2609">V5184+1</f>
        <v>43501</v>
      </c>
      <c r="W5185" s="100">
        <f t="shared" si="2609"/>
        <v>43501</v>
      </c>
    </row>
    <row r="5186" spans="22:23" x14ac:dyDescent="0.25">
      <c r="V5186" s="100">
        <v>43501</v>
      </c>
      <c r="W5186" s="100">
        <v>43501</v>
      </c>
    </row>
    <row r="5187" spans="22:23" x14ac:dyDescent="0.25">
      <c r="V5187" s="100">
        <f t="shared" ref="V5187:W5187" si="2610">V5186+1</f>
        <v>43502</v>
      </c>
      <c r="W5187" s="100">
        <f t="shared" si="2610"/>
        <v>43502</v>
      </c>
    </row>
    <row r="5188" spans="22:23" x14ac:dyDescent="0.25">
      <c r="V5188" s="100">
        <v>43502</v>
      </c>
      <c r="W5188" s="100">
        <v>43502</v>
      </c>
    </row>
    <row r="5189" spans="22:23" x14ac:dyDescent="0.25">
      <c r="V5189" s="100">
        <f t="shared" ref="V5189:W5189" si="2611">V5188+1</f>
        <v>43503</v>
      </c>
      <c r="W5189" s="100">
        <f t="shared" si="2611"/>
        <v>43503</v>
      </c>
    </row>
    <row r="5190" spans="22:23" x14ac:dyDescent="0.25">
      <c r="V5190" s="100">
        <v>43503</v>
      </c>
      <c r="W5190" s="100">
        <v>43503</v>
      </c>
    </row>
    <row r="5191" spans="22:23" x14ac:dyDescent="0.25">
      <c r="V5191" s="100">
        <f t="shared" ref="V5191:W5191" si="2612">V5190+1</f>
        <v>43504</v>
      </c>
      <c r="W5191" s="100">
        <f t="shared" si="2612"/>
        <v>43504</v>
      </c>
    </row>
    <row r="5192" spans="22:23" x14ac:dyDescent="0.25">
      <c r="V5192" s="100">
        <v>43504</v>
      </c>
      <c r="W5192" s="100">
        <v>43504</v>
      </c>
    </row>
    <row r="5193" spans="22:23" x14ac:dyDescent="0.25">
      <c r="V5193" s="100">
        <f t="shared" ref="V5193:W5193" si="2613">V5192+1</f>
        <v>43505</v>
      </c>
      <c r="W5193" s="100">
        <f t="shared" si="2613"/>
        <v>43505</v>
      </c>
    </row>
    <row r="5194" spans="22:23" x14ac:dyDescent="0.25">
      <c r="V5194" s="100">
        <v>43505</v>
      </c>
      <c r="W5194" s="100">
        <v>43505</v>
      </c>
    </row>
    <row r="5195" spans="22:23" x14ac:dyDescent="0.25">
      <c r="V5195" s="100">
        <f t="shared" ref="V5195:W5195" si="2614">V5194+1</f>
        <v>43506</v>
      </c>
      <c r="W5195" s="100">
        <f t="shared" si="2614"/>
        <v>43506</v>
      </c>
    </row>
    <row r="5196" spans="22:23" x14ac:dyDescent="0.25">
      <c r="V5196" s="100">
        <v>43506</v>
      </c>
      <c r="W5196" s="100">
        <v>43506</v>
      </c>
    </row>
    <row r="5197" spans="22:23" x14ac:dyDescent="0.25">
      <c r="V5197" s="100">
        <f t="shared" ref="V5197:W5197" si="2615">V5196+1</f>
        <v>43507</v>
      </c>
      <c r="W5197" s="100">
        <f t="shared" si="2615"/>
        <v>43507</v>
      </c>
    </row>
    <row r="5198" spans="22:23" x14ac:dyDescent="0.25">
      <c r="V5198" s="100">
        <v>43507</v>
      </c>
      <c r="W5198" s="100">
        <v>43507</v>
      </c>
    </row>
    <row r="5199" spans="22:23" x14ac:dyDescent="0.25">
      <c r="V5199" s="100">
        <f t="shared" ref="V5199:W5199" si="2616">V5198+1</f>
        <v>43508</v>
      </c>
      <c r="W5199" s="100">
        <f t="shared" si="2616"/>
        <v>43508</v>
      </c>
    </row>
    <row r="5200" spans="22:23" x14ac:dyDescent="0.25">
      <c r="V5200" s="100">
        <v>43508</v>
      </c>
      <c r="W5200" s="100">
        <v>43508</v>
      </c>
    </row>
    <row r="5201" spans="22:23" x14ac:dyDescent="0.25">
      <c r="V5201" s="100">
        <f t="shared" ref="V5201:W5201" si="2617">V5200+1</f>
        <v>43509</v>
      </c>
      <c r="W5201" s="100">
        <f t="shared" si="2617"/>
        <v>43509</v>
      </c>
    </row>
    <row r="5202" spans="22:23" x14ac:dyDescent="0.25">
      <c r="V5202" s="100">
        <v>43509</v>
      </c>
      <c r="W5202" s="100">
        <v>43509</v>
      </c>
    </row>
    <row r="5203" spans="22:23" x14ac:dyDescent="0.25">
      <c r="V5203" s="100">
        <f t="shared" ref="V5203:W5203" si="2618">V5202+1</f>
        <v>43510</v>
      </c>
      <c r="W5203" s="100">
        <f t="shared" si="2618"/>
        <v>43510</v>
      </c>
    </row>
    <row r="5204" spans="22:23" x14ac:dyDescent="0.25">
      <c r="V5204" s="100">
        <v>43510</v>
      </c>
      <c r="W5204" s="100">
        <v>43510</v>
      </c>
    </row>
    <row r="5205" spans="22:23" x14ac:dyDescent="0.25">
      <c r="V5205" s="100">
        <f t="shared" ref="V5205:W5205" si="2619">V5204+1</f>
        <v>43511</v>
      </c>
      <c r="W5205" s="100">
        <f t="shared" si="2619"/>
        <v>43511</v>
      </c>
    </row>
    <row r="5206" spans="22:23" x14ac:dyDescent="0.25">
      <c r="V5206" s="100">
        <v>43511</v>
      </c>
      <c r="W5206" s="100">
        <v>43511</v>
      </c>
    </row>
    <row r="5207" spans="22:23" x14ac:dyDescent="0.25">
      <c r="V5207" s="100">
        <f t="shared" ref="V5207:W5207" si="2620">V5206+1</f>
        <v>43512</v>
      </c>
      <c r="W5207" s="100">
        <f t="shared" si="2620"/>
        <v>43512</v>
      </c>
    </row>
    <row r="5208" spans="22:23" x14ac:dyDescent="0.25">
      <c r="V5208" s="100">
        <v>43512</v>
      </c>
      <c r="W5208" s="100">
        <v>43512</v>
      </c>
    </row>
    <row r="5209" spans="22:23" x14ac:dyDescent="0.25">
      <c r="V5209" s="100">
        <f t="shared" ref="V5209:W5209" si="2621">V5208+1</f>
        <v>43513</v>
      </c>
      <c r="W5209" s="100">
        <f t="shared" si="2621"/>
        <v>43513</v>
      </c>
    </row>
    <row r="5210" spans="22:23" x14ac:dyDescent="0.25">
      <c r="V5210" s="100">
        <v>43513</v>
      </c>
      <c r="W5210" s="100">
        <v>43513</v>
      </c>
    </row>
    <row r="5211" spans="22:23" x14ac:dyDescent="0.25">
      <c r="V5211" s="100">
        <f t="shared" ref="V5211:W5211" si="2622">V5210+1</f>
        <v>43514</v>
      </c>
      <c r="W5211" s="100">
        <f t="shared" si="2622"/>
        <v>43514</v>
      </c>
    </row>
    <row r="5212" spans="22:23" x14ac:dyDescent="0.25">
      <c r="V5212" s="100">
        <v>43514</v>
      </c>
      <c r="W5212" s="100">
        <v>43514</v>
      </c>
    </row>
    <row r="5213" spans="22:23" x14ac:dyDescent="0.25">
      <c r="V5213" s="100">
        <f t="shared" ref="V5213:W5213" si="2623">V5212+1</f>
        <v>43515</v>
      </c>
      <c r="W5213" s="100">
        <f t="shared" si="2623"/>
        <v>43515</v>
      </c>
    </row>
    <row r="5214" spans="22:23" x14ac:dyDescent="0.25">
      <c r="V5214" s="100">
        <v>43515</v>
      </c>
      <c r="W5214" s="100">
        <v>43515</v>
      </c>
    </row>
    <row r="5215" spans="22:23" x14ac:dyDescent="0.25">
      <c r="V5215" s="100">
        <f t="shared" ref="V5215:W5215" si="2624">V5214+1</f>
        <v>43516</v>
      </c>
      <c r="W5215" s="100">
        <f t="shared" si="2624"/>
        <v>43516</v>
      </c>
    </row>
    <row r="5216" spans="22:23" x14ac:dyDescent="0.25">
      <c r="V5216" s="100">
        <v>43516</v>
      </c>
      <c r="W5216" s="100">
        <v>43516</v>
      </c>
    </row>
    <row r="5217" spans="22:23" x14ac:dyDescent="0.25">
      <c r="V5217" s="100">
        <f t="shared" ref="V5217:W5217" si="2625">V5216+1</f>
        <v>43517</v>
      </c>
      <c r="W5217" s="100">
        <f t="shared" si="2625"/>
        <v>43517</v>
      </c>
    </row>
    <row r="5218" spans="22:23" x14ac:dyDescent="0.25">
      <c r="V5218" s="100">
        <v>43517</v>
      </c>
      <c r="W5218" s="100">
        <v>43517</v>
      </c>
    </row>
    <row r="5219" spans="22:23" x14ac:dyDescent="0.25">
      <c r="V5219" s="100">
        <f t="shared" ref="V5219:W5219" si="2626">V5218+1</f>
        <v>43518</v>
      </c>
      <c r="W5219" s="100">
        <f t="shared" si="2626"/>
        <v>43518</v>
      </c>
    </row>
    <row r="5220" spans="22:23" x14ac:dyDescent="0.25">
      <c r="V5220" s="100">
        <v>43518</v>
      </c>
      <c r="W5220" s="100">
        <v>43518</v>
      </c>
    </row>
    <row r="5221" spans="22:23" x14ac:dyDescent="0.25">
      <c r="V5221" s="100">
        <f t="shared" ref="V5221:W5221" si="2627">V5220+1</f>
        <v>43519</v>
      </c>
      <c r="W5221" s="100">
        <f t="shared" si="2627"/>
        <v>43519</v>
      </c>
    </row>
    <row r="5222" spans="22:23" x14ac:dyDescent="0.25">
      <c r="V5222" s="100">
        <v>43519</v>
      </c>
      <c r="W5222" s="100">
        <v>43519</v>
      </c>
    </row>
    <row r="5223" spans="22:23" x14ac:dyDescent="0.25">
      <c r="V5223" s="100">
        <f t="shared" ref="V5223:W5223" si="2628">V5222+1</f>
        <v>43520</v>
      </c>
      <c r="W5223" s="100">
        <f t="shared" si="2628"/>
        <v>43520</v>
      </c>
    </row>
    <row r="5224" spans="22:23" x14ac:dyDescent="0.25">
      <c r="V5224" s="100">
        <v>43520</v>
      </c>
      <c r="W5224" s="100">
        <v>43520</v>
      </c>
    </row>
    <row r="5225" spans="22:23" x14ac:dyDescent="0.25">
      <c r="V5225" s="100">
        <f t="shared" ref="V5225:W5225" si="2629">V5224+1</f>
        <v>43521</v>
      </c>
      <c r="W5225" s="100">
        <f t="shared" si="2629"/>
        <v>43521</v>
      </c>
    </row>
    <row r="5226" spans="22:23" x14ac:dyDescent="0.25">
      <c r="V5226" s="100">
        <v>43521</v>
      </c>
      <c r="W5226" s="100">
        <v>43521</v>
      </c>
    </row>
    <row r="5227" spans="22:23" x14ac:dyDescent="0.25">
      <c r="V5227" s="100">
        <f t="shared" ref="V5227:W5227" si="2630">V5226+1</f>
        <v>43522</v>
      </c>
      <c r="W5227" s="100">
        <f t="shared" si="2630"/>
        <v>43522</v>
      </c>
    </row>
    <row r="5228" spans="22:23" x14ac:dyDescent="0.25">
      <c r="V5228" s="100">
        <v>43522</v>
      </c>
      <c r="W5228" s="100">
        <v>43522</v>
      </c>
    </row>
    <row r="5229" spans="22:23" x14ac:dyDescent="0.25">
      <c r="V5229" s="100">
        <f t="shared" ref="V5229:W5229" si="2631">V5228+1</f>
        <v>43523</v>
      </c>
      <c r="W5229" s="100">
        <f t="shared" si="2631"/>
        <v>43523</v>
      </c>
    </row>
    <row r="5230" spans="22:23" x14ac:dyDescent="0.25">
      <c r="V5230" s="100">
        <v>43523</v>
      </c>
      <c r="W5230" s="100">
        <v>43523</v>
      </c>
    </row>
    <row r="5231" spans="22:23" x14ac:dyDescent="0.25">
      <c r="V5231" s="100">
        <f t="shared" ref="V5231:W5231" si="2632">V5230+1</f>
        <v>43524</v>
      </c>
      <c r="W5231" s="100">
        <f t="shared" si="2632"/>
        <v>43524</v>
      </c>
    </row>
    <row r="5232" spans="22:23" x14ac:dyDescent="0.25">
      <c r="V5232" s="100">
        <v>43524</v>
      </c>
      <c r="W5232" s="100">
        <v>43524</v>
      </c>
    </row>
    <row r="5233" spans="22:23" x14ac:dyDescent="0.25">
      <c r="V5233" s="100">
        <f t="shared" ref="V5233:W5233" si="2633">V5232+1</f>
        <v>43525</v>
      </c>
      <c r="W5233" s="100">
        <f t="shared" si="2633"/>
        <v>43525</v>
      </c>
    </row>
    <row r="5234" spans="22:23" x14ac:dyDescent="0.25">
      <c r="V5234" s="100">
        <v>43525</v>
      </c>
      <c r="W5234" s="100">
        <v>43525</v>
      </c>
    </row>
    <row r="5235" spans="22:23" x14ac:dyDescent="0.25">
      <c r="V5235" s="100">
        <f t="shared" ref="V5235:W5235" si="2634">V5234+1</f>
        <v>43526</v>
      </c>
      <c r="W5235" s="100">
        <f t="shared" si="2634"/>
        <v>43526</v>
      </c>
    </row>
    <row r="5236" spans="22:23" x14ac:dyDescent="0.25">
      <c r="V5236" s="100">
        <v>43526</v>
      </c>
      <c r="W5236" s="100">
        <v>43526</v>
      </c>
    </row>
    <row r="5237" spans="22:23" x14ac:dyDescent="0.25">
      <c r="V5237" s="100">
        <f t="shared" ref="V5237:W5237" si="2635">V5236+1</f>
        <v>43527</v>
      </c>
      <c r="W5237" s="100">
        <f t="shared" si="2635"/>
        <v>43527</v>
      </c>
    </row>
    <row r="5238" spans="22:23" x14ac:dyDescent="0.25">
      <c r="V5238" s="100">
        <v>43527</v>
      </c>
      <c r="W5238" s="100">
        <v>43527</v>
      </c>
    </row>
    <row r="5239" spans="22:23" x14ac:dyDescent="0.25">
      <c r="V5239" s="100">
        <f t="shared" ref="V5239:W5239" si="2636">V5238+1</f>
        <v>43528</v>
      </c>
      <c r="W5239" s="100">
        <f t="shared" si="2636"/>
        <v>43528</v>
      </c>
    </row>
    <row r="5240" spans="22:23" x14ac:dyDescent="0.25">
      <c r="V5240" s="100">
        <v>43528</v>
      </c>
      <c r="W5240" s="100">
        <v>43528</v>
      </c>
    </row>
    <row r="5241" spans="22:23" x14ac:dyDescent="0.25">
      <c r="V5241" s="100">
        <f t="shared" ref="V5241:W5241" si="2637">V5240+1</f>
        <v>43529</v>
      </c>
      <c r="W5241" s="100">
        <f t="shared" si="2637"/>
        <v>43529</v>
      </c>
    </row>
    <row r="5242" spans="22:23" x14ac:dyDescent="0.25">
      <c r="V5242" s="100">
        <v>43529</v>
      </c>
      <c r="W5242" s="100">
        <v>43529</v>
      </c>
    </row>
    <row r="5243" spans="22:23" x14ac:dyDescent="0.25">
      <c r="V5243" s="100">
        <f t="shared" ref="V5243:W5243" si="2638">V5242+1</f>
        <v>43530</v>
      </c>
      <c r="W5243" s="100">
        <f t="shared" si="2638"/>
        <v>43530</v>
      </c>
    </row>
    <row r="5244" spans="22:23" x14ac:dyDescent="0.25">
      <c r="V5244" s="100">
        <v>43530</v>
      </c>
      <c r="W5244" s="100">
        <v>43530</v>
      </c>
    </row>
    <row r="5245" spans="22:23" x14ac:dyDescent="0.25">
      <c r="V5245" s="100">
        <f t="shared" ref="V5245:W5245" si="2639">V5244+1</f>
        <v>43531</v>
      </c>
      <c r="W5245" s="100">
        <f t="shared" si="2639"/>
        <v>43531</v>
      </c>
    </row>
    <row r="5246" spans="22:23" x14ac:dyDescent="0.25">
      <c r="V5246" s="100">
        <v>43531</v>
      </c>
      <c r="W5246" s="100">
        <v>43531</v>
      </c>
    </row>
    <row r="5247" spans="22:23" x14ac:dyDescent="0.25">
      <c r="V5247" s="100">
        <f t="shared" ref="V5247:W5247" si="2640">V5246+1</f>
        <v>43532</v>
      </c>
      <c r="W5247" s="100">
        <f t="shared" si="2640"/>
        <v>43532</v>
      </c>
    </row>
    <row r="5248" spans="22:23" x14ac:dyDescent="0.25">
      <c r="V5248" s="100">
        <v>43532</v>
      </c>
      <c r="W5248" s="100">
        <v>43532</v>
      </c>
    </row>
    <row r="5249" spans="22:23" x14ac:dyDescent="0.25">
      <c r="V5249" s="100">
        <f t="shared" ref="V5249:W5249" si="2641">V5248+1</f>
        <v>43533</v>
      </c>
      <c r="W5249" s="100">
        <f t="shared" si="2641"/>
        <v>43533</v>
      </c>
    </row>
    <row r="5250" spans="22:23" x14ac:dyDescent="0.25">
      <c r="V5250" s="100">
        <v>43533</v>
      </c>
      <c r="W5250" s="100">
        <v>43533</v>
      </c>
    </row>
    <row r="5251" spans="22:23" x14ac:dyDescent="0.25">
      <c r="V5251" s="100">
        <f t="shared" ref="V5251:W5251" si="2642">V5250+1</f>
        <v>43534</v>
      </c>
      <c r="W5251" s="100">
        <f t="shared" si="2642"/>
        <v>43534</v>
      </c>
    </row>
    <row r="5252" spans="22:23" x14ac:dyDescent="0.25">
      <c r="V5252" s="100">
        <v>43534</v>
      </c>
      <c r="W5252" s="100">
        <v>43534</v>
      </c>
    </row>
    <row r="5253" spans="22:23" x14ac:dyDescent="0.25">
      <c r="V5253" s="100">
        <f t="shared" ref="V5253:W5253" si="2643">V5252+1</f>
        <v>43535</v>
      </c>
      <c r="W5253" s="100">
        <f t="shared" si="2643"/>
        <v>43535</v>
      </c>
    </row>
    <row r="5254" spans="22:23" x14ac:dyDescent="0.25">
      <c r="V5254" s="100">
        <v>43535</v>
      </c>
      <c r="W5254" s="100">
        <v>43535</v>
      </c>
    </row>
    <row r="5255" spans="22:23" x14ac:dyDescent="0.25">
      <c r="V5255" s="100">
        <f t="shared" ref="V5255:W5255" si="2644">V5254+1</f>
        <v>43536</v>
      </c>
      <c r="W5255" s="100">
        <f t="shared" si="2644"/>
        <v>43536</v>
      </c>
    </row>
    <row r="5256" spans="22:23" x14ac:dyDescent="0.25">
      <c r="V5256" s="100">
        <v>43536</v>
      </c>
      <c r="W5256" s="100">
        <v>43536</v>
      </c>
    </row>
    <row r="5257" spans="22:23" x14ac:dyDescent="0.25">
      <c r="V5257" s="100">
        <f t="shared" ref="V5257:W5257" si="2645">V5256+1</f>
        <v>43537</v>
      </c>
      <c r="W5257" s="100">
        <f t="shared" si="2645"/>
        <v>43537</v>
      </c>
    </row>
    <row r="5258" spans="22:23" x14ac:dyDescent="0.25">
      <c r="V5258" s="100">
        <v>43537</v>
      </c>
      <c r="W5258" s="100">
        <v>43537</v>
      </c>
    </row>
    <row r="5259" spans="22:23" x14ac:dyDescent="0.25">
      <c r="V5259" s="100">
        <f t="shared" ref="V5259:W5259" si="2646">V5258+1</f>
        <v>43538</v>
      </c>
      <c r="W5259" s="100">
        <f t="shared" si="2646"/>
        <v>43538</v>
      </c>
    </row>
    <row r="5260" spans="22:23" x14ac:dyDescent="0.25">
      <c r="V5260" s="100">
        <v>43538</v>
      </c>
      <c r="W5260" s="100">
        <v>43538</v>
      </c>
    </row>
    <row r="5261" spans="22:23" x14ac:dyDescent="0.25">
      <c r="V5261" s="100">
        <f t="shared" ref="V5261:W5261" si="2647">V5260+1</f>
        <v>43539</v>
      </c>
      <c r="W5261" s="100">
        <f t="shared" si="2647"/>
        <v>43539</v>
      </c>
    </row>
    <row r="5262" spans="22:23" x14ac:dyDescent="0.25">
      <c r="V5262" s="100">
        <v>43539</v>
      </c>
      <c r="W5262" s="100">
        <v>43539</v>
      </c>
    </row>
    <row r="5263" spans="22:23" x14ac:dyDescent="0.25">
      <c r="V5263" s="100">
        <f t="shared" ref="V5263:W5263" si="2648">V5262+1</f>
        <v>43540</v>
      </c>
      <c r="W5263" s="100">
        <f t="shared" si="2648"/>
        <v>43540</v>
      </c>
    </row>
    <row r="5264" spans="22:23" x14ac:dyDescent="0.25">
      <c r="V5264" s="100">
        <v>43540</v>
      </c>
      <c r="W5264" s="100">
        <v>43540</v>
      </c>
    </row>
    <row r="5265" spans="22:23" x14ac:dyDescent="0.25">
      <c r="V5265" s="100">
        <f t="shared" ref="V5265:W5265" si="2649">V5264+1</f>
        <v>43541</v>
      </c>
      <c r="W5265" s="100">
        <f t="shared" si="2649"/>
        <v>43541</v>
      </c>
    </row>
    <row r="5266" spans="22:23" x14ac:dyDescent="0.25">
      <c r="V5266" s="100">
        <v>43541</v>
      </c>
      <c r="W5266" s="100">
        <v>43541</v>
      </c>
    </row>
    <row r="5267" spans="22:23" x14ac:dyDescent="0.25">
      <c r="V5267" s="100">
        <f t="shared" ref="V5267:W5267" si="2650">V5266+1</f>
        <v>43542</v>
      </c>
      <c r="W5267" s="100">
        <f t="shared" si="2650"/>
        <v>43542</v>
      </c>
    </row>
    <row r="5268" spans="22:23" x14ac:dyDescent="0.25">
      <c r="V5268" s="100">
        <v>43542</v>
      </c>
      <c r="W5268" s="100">
        <v>43542</v>
      </c>
    </row>
    <row r="5269" spans="22:23" x14ac:dyDescent="0.25">
      <c r="V5269" s="100">
        <f t="shared" ref="V5269:W5269" si="2651">V5268+1</f>
        <v>43543</v>
      </c>
      <c r="W5269" s="100">
        <f t="shared" si="2651"/>
        <v>43543</v>
      </c>
    </row>
    <row r="5270" spans="22:23" x14ac:dyDescent="0.25">
      <c r="V5270" s="100">
        <v>43543</v>
      </c>
      <c r="W5270" s="100">
        <v>43543</v>
      </c>
    </row>
    <row r="5271" spans="22:23" x14ac:dyDescent="0.25">
      <c r="V5271" s="100">
        <f t="shared" ref="V5271:W5271" si="2652">V5270+1</f>
        <v>43544</v>
      </c>
      <c r="W5271" s="100">
        <f t="shared" si="2652"/>
        <v>43544</v>
      </c>
    </row>
    <row r="5272" spans="22:23" x14ac:dyDescent="0.25">
      <c r="V5272" s="100">
        <v>43544</v>
      </c>
      <c r="W5272" s="100">
        <v>43544</v>
      </c>
    </row>
    <row r="5273" spans="22:23" x14ac:dyDescent="0.25">
      <c r="V5273" s="100">
        <f t="shared" ref="V5273:W5273" si="2653">V5272+1</f>
        <v>43545</v>
      </c>
      <c r="W5273" s="100">
        <f t="shared" si="2653"/>
        <v>43545</v>
      </c>
    </row>
    <row r="5274" spans="22:23" x14ac:dyDescent="0.25">
      <c r="V5274" s="100">
        <v>43545</v>
      </c>
      <c r="W5274" s="100">
        <v>43545</v>
      </c>
    </row>
    <row r="5275" spans="22:23" x14ac:dyDescent="0.25">
      <c r="V5275" s="100">
        <f t="shared" ref="V5275:W5275" si="2654">V5274+1</f>
        <v>43546</v>
      </c>
      <c r="W5275" s="100">
        <f t="shared" si="2654"/>
        <v>43546</v>
      </c>
    </row>
    <row r="5276" spans="22:23" x14ac:dyDescent="0.25">
      <c r="V5276" s="100">
        <v>43546</v>
      </c>
      <c r="W5276" s="100">
        <v>43546</v>
      </c>
    </row>
    <row r="5277" spans="22:23" x14ac:dyDescent="0.25">
      <c r="V5277" s="100">
        <f t="shared" ref="V5277:W5277" si="2655">V5276+1</f>
        <v>43547</v>
      </c>
      <c r="W5277" s="100">
        <f t="shared" si="2655"/>
        <v>43547</v>
      </c>
    </row>
    <row r="5278" spans="22:23" x14ac:dyDescent="0.25">
      <c r="V5278" s="100">
        <v>43547</v>
      </c>
      <c r="W5278" s="100">
        <v>43547</v>
      </c>
    </row>
    <row r="5279" spans="22:23" x14ac:dyDescent="0.25">
      <c r="V5279" s="100">
        <f t="shared" ref="V5279:W5279" si="2656">V5278+1</f>
        <v>43548</v>
      </c>
      <c r="W5279" s="100">
        <f t="shared" si="2656"/>
        <v>43548</v>
      </c>
    </row>
    <row r="5280" spans="22:23" x14ac:dyDescent="0.25">
      <c r="V5280" s="100">
        <v>43548</v>
      </c>
      <c r="W5280" s="100">
        <v>43548</v>
      </c>
    </row>
    <row r="5281" spans="22:23" x14ac:dyDescent="0.25">
      <c r="V5281" s="100">
        <f t="shared" ref="V5281:W5281" si="2657">V5280+1</f>
        <v>43549</v>
      </c>
      <c r="W5281" s="100">
        <f t="shared" si="2657"/>
        <v>43549</v>
      </c>
    </row>
    <row r="5282" spans="22:23" x14ac:dyDescent="0.25">
      <c r="V5282" s="100">
        <v>43549</v>
      </c>
      <c r="W5282" s="100">
        <v>43549</v>
      </c>
    </row>
    <row r="5283" spans="22:23" x14ac:dyDescent="0.25">
      <c r="V5283" s="100">
        <f t="shared" ref="V5283:W5283" si="2658">V5282+1</f>
        <v>43550</v>
      </c>
      <c r="W5283" s="100">
        <f t="shared" si="2658"/>
        <v>43550</v>
      </c>
    </row>
    <row r="5284" spans="22:23" x14ac:dyDescent="0.25">
      <c r="V5284" s="100">
        <v>43550</v>
      </c>
      <c r="W5284" s="100">
        <v>43550</v>
      </c>
    </row>
    <row r="5285" spans="22:23" x14ac:dyDescent="0.25">
      <c r="V5285" s="100">
        <f t="shared" ref="V5285:W5285" si="2659">V5284+1</f>
        <v>43551</v>
      </c>
      <c r="W5285" s="100">
        <f t="shared" si="2659"/>
        <v>43551</v>
      </c>
    </row>
    <row r="5286" spans="22:23" x14ac:dyDescent="0.25">
      <c r="V5286" s="100">
        <v>43551</v>
      </c>
      <c r="W5286" s="100">
        <v>43551</v>
      </c>
    </row>
    <row r="5287" spans="22:23" x14ac:dyDescent="0.25">
      <c r="V5287" s="100">
        <f t="shared" ref="V5287:W5287" si="2660">V5286+1</f>
        <v>43552</v>
      </c>
      <c r="W5287" s="100">
        <f t="shared" si="2660"/>
        <v>43552</v>
      </c>
    </row>
    <row r="5288" spans="22:23" x14ac:dyDescent="0.25">
      <c r="V5288" s="100">
        <v>43552</v>
      </c>
      <c r="W5288" s="100">
        <v>43552</v>
      </c>
    </row>
    <row r="5289" spans="22:23" x14ac:dyDescent="0.25">
      <c r="V5289" s="100">
        <f t="shared" ref="V5289:W5289" si="2661">V5288+1</f>
        <v>43553</v>
      </c>
      <c r="W5289" s="100">
        <f t="shared" si="2661"/>
        <v>43553</v>
      </c>
    </row>
    <row r="5290" spans="22:23" x14ac:dyDescent="0.25">
      <c r="V5290" s="100">
        <v>43553</v>
      </c>
      <c r="W5290" s="100">
        <v>43553</v>
      </c>
    </row>
    <row r="5291" spans="22:23" x14ac:dyDescent="0.25">
      <c r="V5291" s="100">
        <f t="shared" ref="V5291:W5291" si="2662">V5290+1</f>
        <v>43554</v>
      </c>
      <c r="W5291" s="100">
        <f t="shared" si="2662"/>
        <v>43554</v>
      </c>
    </row>
    <row r="5292" spans="22:23" x14ac:dyDescent="0.25">
      <c r="V5292" s="100">
        <v>43554</v>
      </c>
      <c r="W5292" s="100">
        <v>43554</v>
      </c>
    </row>
    <row r="5293" spans="22:23" x14ac:dyDescent="0.25">
      <c r="V5293" s="100">
        <f t="shared" ref="V5293:W5293" si="2663">V5292+1</f>
        <v>43555</v>
      </c>
      <c r="W5293" s="100">
        <f t="shared" si="2663"/>
        <v>43555</v>
      </c>
    </row>
    <row r="5294" spans="22:23" x14ac:dyDescent="0.25">
      <c r="V5294" s="100">
        <v>43555</v>
      </c>
      <c r="W5294" s="100">
        <v>43555</v>
      </c>
    </row>
    <row r="5295" spans="22:23" x14ac:dyDescent="0.25">
      <c r="V5295" s="100">
        <f t="shared" ref="V5295:W5295" si="2664">V5294+1</f>
        <v>43556</v>
      </c>
      <c r="W5295" s="100">
        <f t="shared" si="2664"/>
        <v>43556</v>
      </c>
    </row>
    <row r="5296" spans="22:23" x14ac:dyDescent="0.25">
      <c r="V5296" s="100">
        <v>43556</v>
      </c>
      <c r="W5296" s="100">
        <v>43556</v>
      </c>
    </row>
    <row r="5297" spans="22:23" x14ac:dyDescent="0.25">
      <c r="V5297" s="100">
        <f t="shared" ref="V5297:W5297" si="2665">V5296+1</f>
        <v>43557</v>
      </c>
      <c r="W5297" s="100">
        <f t="shared" si="2665"/>
        <v>43557</v>
      </c>
    </row>
    <row r="5298" spans="22:23" x14ac:dyDescent="0.25">
      <c r="V5298" s="100">
        <v>43557</v>
      </c>
      <c r="W5298" s="100">
        <v>43557</v>
      </c>
    </row>
    <row r="5299" spans="22:23" x14ac:dyDescent="0.25">
      <c r="V5299" s="100">
        <f t="shared" ref="V5299:W5299" si="2666">V5298+1</f>
        <v>43558</v>
      </c>
      <c r="W5299" s="100">
        <f t="shared" si="2666"/>
        <v>43558</v>
      </c>
    </row>
    <row r="5300" spans="22:23" x14ac:dyDescent="0.25">
      <c r="V5300" s="100">
        <v>43558</v>
      </c>
      <c r="W5300" s="100">
        <v>43558</v>
      </c>
    </row>
    <row r="5301" spans="22:23" x14ac:dyDescent="0.25">
      <c r="V5301" s="100">
        <f t="shared" ref="V5301:W5301" si="2667">V5300+1</f>
        <v>43559</v>
      </c>
      <c r="W5301" s="100">
        <f t="shared" si="2667"/>
        <v>43559</v>
      </c>
    </row>
    <row r="5302" spans="22:23" x14ac:dyDescent="0.25">
      <c r="V5302" s="100">
        <v>43559</v>
      </c>
      <c r="W5302" s="100">
        <v>43559</v>
      </c>
    </row>
    <row r="5303" spans="22:23" x14ac:dyDescent="0.25">
      <c r="V5303" s="100">
        <f t="shared" ref="V5303:W5303" si="2668">V5302+1</f>
        <v>43560</v>
      </c>
      <c r="W5303" s="100">
        <f t="shared" si="2668"/>
        <v>43560</v>
      </c>
    </row>
    <row r="5304" spans="22:23" x14ac:dyDescent="0.25">
      <c r="V5304" s="100">
        <v>43560</v>
      </c>
      <c r="W5304" s="100">
        <v>43560</v>
      </c>
    </row>
    <row r="5305" spans="22:23" x14ac:dyDescent="0.25">
      <c r="V5305" s="100">
        <f t="shared" ref="V5305:W5305" si="2669">V5304+1</f>
        <v>43561</v>
      </c>
      <c r="W5305" s="100">
        <f t="shared" si="2669"/>
        <v>43561</v>
      </c>
    </row>
    <row r="5306" spans="22:23" x14ac:dyDescent="0.25">
      <c r="V5306" s="100">
        <v>43561</v>
      </c>
      <c r="W5306" s="100">
        <v>43561</v>
      </c>
    </row>
    <row r="5307" spans="22:23" x14ac:dyDescent="0.25">
      <c r="V5307" s="100">
        <f t="shared" ref="V5307:W5307" si="2670">V5306+1</f>
        <v>43562</v>
      </c>
      <c r="W5307" s="100">
        <f t="shared" si="2670"/>
        <v>43562</v>
      </c>
    </row>
    <row r="5308" spans="22:23" x14ac:dyDescent="0.25">
      <c r="V5308" s="100">
        <v>43562</v>
      </c>
      <c r="W5308" s="100">
        <v>43562</v>
      </c>
    </row>
    <row r="5309" spans="22:23" x14ac:dyDescent="0.25">
      <c r="V5309" s="100">
        <f t="shared" ref="V5309:W5309" si="2671">V5308+1</f>
        <v>43563</v>
      </c>
      <c r="W5309" s="100">
        <f t="shared" si="2671"/>
        <v>43563</v>
      </c>
    </row>
    <row r="5310" spans="22:23" x14ac:dyDescent="0.25">
      <c r="V5310" s="100">
        <v>43563</v>
      </c>
      <c r="W5310" s="100">
        <v>43563</v>
      </c>
    </row>
    <row r="5311" spans="22:23" x14ac:dyDescent="0.25">
      <c r="V5311" s="100">
        <f t="shared" ref="V5311:W5311" si="2672">V5310+1</f>
        <v>43564</v>
      </c>
      <c r="W5311" s="100">
        <f t="shared" si="2672"/>
        <v>43564</v>
      </c>
    </row>
    <row r="5312" spans="22:23" x14ac:dyDescent="0.25">
      <c r="V5312" s="100">
        <v>43564</v>
      </c>
      <c r="W5312" s="100">
        <v>43564</v>
      </c>
    </row>
    <row r="5313" spans="22:23" x14ac:dyDescent="0.25">
      <c r="V5313" s="100">
        <f t="shared" ref="V5313:W5313" si="2673">V5312+1</f>
        <v>43565</v>
      </c>
      <c r="W5313" s="100">
        <f t="shared" si="2673"/>
        <v>43565</v>
      </c>
    </row>
    <row r="5314" spans="22:23" x14ac:dyDescent="0.25">
      <c r="V5314" s="100">
        <v>43565</v>
      </c>
      <c r="W5314" s="100">
        <v>43565</v>
      </c>
    </row>
    <row r="5315" spans="22:23" x14ac:dyDescent="0.25">
      <c r="V5315" s="100">
        <f t="shared" ref="V5315:W5315" si="2674">V5314+1</f>
        <v>43566</v>
      </c>
      <c r="W5315" s="100">
        <f t="shared" si="2674"/>
        <v>43566</v>
      </c>
    </row>
    <row r="5316" spans="22:23" x14ac:dyDescent="0.25">
      <c r="V5316" s="100">
        <v>43566</v>
      </c>
      <c r="W5316" s="100">
        <v>43566</v>
      </c>
    </row>
    <row r="5317" spans="22:23" x14ac:dyDescent="0.25">
      <c r="V5317" s="100">
        <f t="shared" ref="V5317:W5317" si="2675">V5316+1</f>
        <v>43567</v>
      </c>
      <c r="W5317" s="100">
        <f t="shared" si="2675"/>
        <v>43567</v>
      </c>
    </row>
    <row r="5318" spans="22:23" x14ac:dyDescent="0.25">
      <c r="V5318" s="100">
        <v>43567</v>
      </c>
      <c r="W5318" s="100">
        <v>43567</v>
      </c>
    </row>
    <row r="5319" spans="22:23" x14ac:dyDescent="0.25">
      <c r="V5319" s="100">
        <f t="shared" ref="V5319:W5319" si="2676">V5318+1</f>
        <v>43568</v>
      </c>
      <c r="W5319" s="100">
        <f t="shared" si="2676"/>
        <v>43568</v>
      </c>
    </row>
    <row r="5320" spans="22:23" x14ac:dyDescent="0.25">
      <c r="V5320" s="100">
        <v>43568</v>
      </c>
      <c r="W5320" s="100">
        <v>43568</v>
      </c>
    </row>
    <row r="5321" spans="22:23" x14ac:dyDescent="0.25">
      <c r="V5321" s="100">
        <f t="shared" ref="V5321:W5321" si="2677">V5320+1</f>
        <v>43569</v>
      </c>
      <c r="W5321" s="100">
        <f t="shared" si="2677"/>
        <v>43569</v>
      </c>
    </row>
    <row r="5322" spans="22:23" x14ac:dyDescent="0.25">
      <c r="V5322" s="100">
        <v>43569</v>
      </c>
      <c r="W5322" s="100">
        <v>43569</v>
      </c>
    </row>
    <row r="5323" spans="22:23" x14ac:dyDescent="0.25">
      <c r="V5323" s="100">
        <f t="shared" ref="V5323:W5323" si="2678">V5322+1</f>
        <v>43570</v>
      </c>
      <c r="W5323" s="100">
        <f t="shared" si="2678"/>
        <v>43570</v>
      </c>
    </row>
    <row r="5324" spans="22:23" x14ac:dyDescent="0.25">
      <c r="V5324" s="100">
        <v>43570</v>
      </c>
      <c r="W5324" s="100">
        <v>43570</v>
      </c>
    </row>
    <row r="5325" spans="22:23" x14ac:dyDescent="0.25">
      <c r="V5325" s="100">
        <f t="shared" ref="V5325:W5325" si="2679">V5324+1</f>
        <v>43571</v>
      </c>
      <c r="W5325" s="100">
        <f t="shared" si="2679"/>
        <v>43571</v>
      </c>
    </row>
    <row r="5326" spans="22:23" x14ac:dyDescent="0.25">
      <c r="V5326" s="100">
        <v>43571</v>
      </c>
      <c r="W5326" s="100">
        <v>43571</v>
      </c>
    </row>
    <row r="5327" spans="22:23" x14ac:dyDescent="0.25">
      <c r="V5327" s="100">
        <f t="shared" ref="V5327:W5327" si="2680">V5326+1</f>
        <v>43572</v>
      </c>
      <c r="W5327" s="100">
        <f t="shared" si="2680"/>
        <v>43572</v>
      </c>
    </row>
    <row r="5328" spans="22:23" x14ac:dyDescent="0.25">
      <c r="V5328" s="100">
        <v>43572</v>
      </c>
      <c r="W5328" s="100">
        <v>43572</v>
      </c>
    </row>
    <row r="5329" spans="22:23" x14ac:dyDescent="0.25">
      <c r="V5329" s="100">
        <f t="shared" ref="V5329:W5329" si="2681">V5328+1</f>
        <v>43573</v>
      </c>
      <c r="W5329" s="100">
        <f t="shared" si="2681"/>
        <v>43573</v>
      </c>
    </row>
    <row r="5330" spans="22:23" x14ac:dyDescent="0.25">
      <c r="V5330" s="100">
        <v>43573</v>
      </c>
      <c r="W5330" s="100">
        <v>43573</v>
      </c>
    </row>
    <row r="5331" spans="22:23" x14ac:dyDescent="0.25">
      <c r="V5331" s="100">
        <f t="shared" ref="V5331:W5331" si="2682">V5330+1</f>
        <v>43574</v>
      </c>
      <c r="W5331" s="100">
        <f t="shared" si="2682"/>
        <v>43574</v>
      </c>
    </row>
    <row r="5332" spans="22:23" x14ac:dyDescent="0.25">
      <c r="V5332" s="100">
        <v>43574</v>
      </c>
      <c r="W5332" s="100">
        <v>43574</v>
      </c>
    </row>
    <row r="5333" spans="22:23" x14ac:dyDescent="0.25">
      <c r="V5333" s="100">
        <f t="shared" ref="V5333:W5333" si="2683">V5332+1</f>
        <v>43575</v>
      </c>
      <c r="W5333" s="100">
        <f t="shared" si="2683"/>
        <v>43575</v>
      </c>
    </row>
    <row r="5334" spans="22:23" x14ac:dyDescent="0.25">
      <c r="V5334" s="100">
        <v>43575</v>
      </c>
      <c r="W5334" s="100">
        <v>43575</v>
      </c>
    </row>
    <row r="5335" spans="22:23" x14ac:dyDescent="0.25">
      <c r="V5335" s="100">
        <f t="shared" ref="V5335:W5335" si="2684">V5334+1</f>
        <v>43576</v>
      </c>
      <c r="W5335" s="100">
        <f t="shared" si="2684"/>
        <v>43576</v>
      </c>
    </row>
    <row r="5336" spans="22:23" x14ac:dyDescent="0.25">
      <c r="V5336" s="100">
        <v>43576</v>
      </c>
      <c r="W5336" s="100">
        <v>43576</v>
      </c>
    </row>
    <row r="5337" spans="22:23" x14ac:dyDescent="0.25">
      <c r="V5337" s="100">
        <f t="shared" ref="V5337:W5337" si="2685">V5336+1</f>
        <v>43577</v>
      </c>
      <c r="W5337" s="100">
        <f t="shared" si="2685"/>
        <v>43577</v>
      </c>
    </row>
    <row r="5338" spans="22:23" x14ac:dyDescent="0.25">
      <c r="V5338" s="100">
        <v>43577</v>
      </c>
      <c r="W5338" s="100">
        <v>43577</v>
      </c>
    </row>
    <row r="5339" spans="22:23" x14ac:dyDescent="0.25">
      <c r="V5339" s="100">
        <f t="shared" ref="V5339:W5339" si="2686">V5338+1</f>
        <v>43578</v>
      </c>
      <c r="W5339" s="100">
        <f t="shared" si="2686"/>
        <v>43578</v>
      </c>
    </row>
    <row r="5340" spans="22:23" x14ac:dyDescent="0.25">
      <c r="V5340" s="100">
        <v>43578</v>
      </c>
      <c r="W5340" s="100">
        <v>43578</v>
      </c>
    </row>
    <row r="5341" spans="22:23" x14ac:dyDescent="0.25">
      <c r="V5341" s="100">
        <f t="shared" ref="V5341:W5341" si="2687">V5340+1</f>
        <v>43579</v>
      </c>
      <c r="W5341" s="100">
        <f t="shared" si="2687"/>
        <v>43579</v>
      </c>
    </row>
    <row r="5342" spans="22:23" x14ac:dyDescent="0.25">
      <c r="V5342" s="100">
        <v>43579</v>
      </c>
      <c r="W5342" s="100">
        <v>43579</v>
      </c>
    </row>
    <row r="5343" spans="22:23" x14ac:dyDescent="0.25">
      <c r="V5343" s="100">
        <f t="shared" ref="V5343:W5343" si="2688">V5342+1</f>
        <v>43580</v>
      </c>
      <c r="W5343" s="100">
        <f t="shared" si="2688"/>
        <v>43580</v>
      </c>
    </row>
    <row r="5344" spans="22:23" x14ac:dyDescent="0.25">
      <c r="V5344" s="100">
        <v>43580</v>
      </c>
      <c r="W5344" s="100">
        <v>43580</v>
      </c>
    </row>
    <row r="5345" spans="22:23" x14ac:dyDescent="0.25">
      <c r="V5345" s="100">
        <f t="shared" ref="V5345:W5345" si="2689">V5344+1</f>
        <v>43581</v>
      </c>
      <c r="W5345" s="100">
        <f t="shared" si="2689"/>
        <v>43581</v>
      </c>
    </row>
    <row r="5346" spans="22:23" x14ac:dyDescent="0.25">
      <c r="V5346" s="100">
        <v>43581</v>
      </c>
      <c r="W5346" s="100">
        <v>43581</v>
      </c>
    </row>
    <row r="5347" spans="22:23" x14ac:dyDescent="0.25">
      <c r="V5347" s="100">
        <f t="shared" ref="V5347:W5347" si="2690">V5346+1</f>
        <v>43582</v>
      </c>
      <c r="W5347" s="100">
        <f t="shared" si="2690"/>
        <v>43582</v>
      </c>
    </row>
    <row r="5348" spans="22:23" x14ac:dyDescent="0.25">
      <c r="V5348" s="100">
        <v>43582</v>
      </c>
      <c r="W5348" s="100">
        <v>43582</v>
      </c>
    </row>
    <row r="5349" spans="22:23" x14ac:dyDescent="0.25">
      <c r="V5349" s="100">
        <f t="shared" ref="V5349:W5349" si="2691">V5348+1</f>
        <v>43583</v>
      </c>
      <c r="W5349" s="100">
        <f t="shared" si="2691"/>
        <v>43583</v>
      </c>
    </row>
    <row r="5350" spans="22:23" x14ac:dyDescent="0.25">
      <c r="V5350" s="100">
        <v>43583</v>
      </c>
      <c r="W5350" s="100">
        <v>43583</v>
      </c>
    </row>
    <row r="5351" spans="22:23" x14ac:dyDescent="0.25">
      <c r="V5351" s="100">
        <f t="shared" ref="V5351:W5351" si="2692">V5350+1</f>
        <v>43584</v>
      </c>
      <c r="W5351" s="100">
        <f t="shared" si="2692"/>
        <v>43584</v>
      </c>
    </row>
    <row r="5352" spans="22:23" x14ac:dyDescent="0.25">
      <c r="V5352" s="100">
        <v>43584</v>
      </c>
      <c r="W5352" s="100">
        <v>43584</v>
      </c>
    </row>
    <row r="5353" spans="22:23" x14ac:dyDescent="0.25">
      <c r="V5353" s="100">
        <f t="shared" ref="V5353:W5353" si="2693">V5352+1</f>
        <v>43585</v>
      </c>
      <c r="W5353" s="100">
        <f t="shared" si="2693"/>
        <v>43585</v>
      </c>
    </row>
    <row r="5354" spans="22:23" x14ac:dyDescent="0.25">
      <c r="V5354" s="100">
        <v>43585</v>
      </c>
      <c r="W5354" s="100">
        <v>43585</v>
      </c>
    </row>
    <row r="5355" spans="22:23" x14ac:dyDescent="0.25">
      <c r="V5355" s="100">
        <f t="shared" ref="V5355:W5355" si="2694">V5354+1</f>
        <v>43586</v>
      </c>
      <c r="W5355" s="100">
        <f t="shared" si="2694"/>
        <v>43586</v>
      </c>
    </row>
    <row r="5356" spans="22:23" x14ac:dyDescent="0.25">
      <c r="V5356" s="100">
        <v>43586</v>
      </c>
      <c r="W5356" s="100">
        <v>43586</v>
      </c>
    </row>
    <row r="5357" spans="22:23" x14ac:dyDescent="0.25">
      <c r="V5357" s="100">
        <f t="shared" ref="V5357:W5357" si="2695">V5356+1</f>
        <v>43587</v>
      </c>
      <c r="W5357" s="100">
        <f t="shared" si="2695"/>
        <v>43587</v>
      </c>
    </row>
    <row r="5358" spans="22:23" x14ac:dyDescent="0.25">
      <c r="V5358" s="100">
        <v>43587</v>
      </c>
      <c r="W5358" s="100">
        <v>43587</v>
      </c>
    </row>
    <row r="5359" spans="22:23" x14ac:dyDescent="0.25">
      <c r="V5359" s="100">
        <f t="shared" ref="V5359:W5359" si="2696">V5358+1</f>
        <v>43588</v>
      </c>
      <c r="W5359" s="100">
        <f t="shared" si="2696"/>
        <v>43588</v>
      </c>
    </row>
    <row r="5360" spans="22:23" x14ac:dyDescent="0.25">
      <c r="V5360" s="100">
        <v>43588</v>
      </c>
      <c r="W5360" s="100">
        <v>43588</v>
      </c>
    </row>
    <row r="5361" spans="22:23" x14ac:dyDescent="0.25">
      <c r="V5361" s="100">
        <f t="shared" ref="V5361:W5361" si="2697">V5360+1</f>
        <v>43589</v>
      </c>
      <c r="W5361" s="100">
        <f t="shared" si="2697"/>
        <v>43589</v>
      </c>
    </row>
    <row r="5362" spans="22:23" x14ac:dyDescent="0.25">
      <c r="V5362" s="100">
        <v>43589</v>
      </c>
      <c r="W5362" s="100">
        <v>43589</v>
      </c>
    </row>
    <row r="5363" spans="22:23" x14ac:dyDescent="0.25">
      <c r="V5363" s="100">
        <f t="shared" ref="V5363:W5363" si="2698">V5362+1</f>
        <v>43590</v>
      </c>
      <c r="W5363" s="100">
        <f t="shared" si="2698"/>
        <v>43590</v>
      </c>
    </row>
    <row r="5364" spans="22:23" x14ac:dyDescent="0.25">
      <c r="V5364" s="100">
        <v>43590</v>
      </c>
      <c r="W5364" s="100">
        <v>43590</v>
      </c>
    </row>
    <row r="5365" spans="22:23" x14ac:dyDescent="0.25">
      <c r="V5365" s="100">
        <f t="shared" ref="V5365:W5365" si="2699">V5364+1</f>
        <v>43591</v>
      </c>
      <c r="W5365" s="100">
        <f t="shared" si="2699"/>
        <v>43591</v>
      </c>
    </row>
    <row r="5366" spans="22:23" x14ac:dyDescent="0.25">
      <c r="V5366" s="100">
        <v>43591</v>
      </c>
      <c r="W5366" s="100">
        <v>43591</v>
      </c>
    </row>
    <row r="5367" spans="22:23" x14ac:dyDescent="0.25">
      <c r="V5367" s="100">
        <f t="shared" ref="V5367:W5367" si="2700">V5366+1</f>
        <v>43592</v>
      </c>
      <c r="W5367" s="100">
        <f t="shared" si="2700"/>
        <v>43592</v>
      </c>
    </row>
    <row r="5368" spans="22:23" x14ac:dyDescent="0.25">
      <c r="V5368" s="100">
        <v>43592</v>
      </c>
      <c r="W5368" s="100">
        <v>43592</v>
      </c>
    </row>
    <row r="5369" spans="22:23" x14ac:dyDescent="0.25">
      <c r="V5369" s="100">
        <f t="shared" ref="V5369:W5369" si="2701">V5368+1</f>
        <v>43593</v>
      </c>
      <c r="W5369" s="100">
        <f t="shared" si="2701"/>
        <v>43593</v>
      </c>
    </row>
    <row r="5370" spans="22:23" x14ac:dyDescent="0.25">
      <c r="V5370" s="100">
        <v>43593</v>
      </c>
      <c r="W5370" s="100">
        <v>43593</v>
      </c>
    </row>
    <row r="5371" spans="22:23" x14ac:dyDescent="0.25">
      <c r="V5371" s="100">
        <f t="shared" ref="V5371:W5371" si="2702">V5370+1</f>
        <v>43594</v>
      </c>
      <c r="W5371" s="100">
        <f t="shared" si="2702"/>
        <v>43594</v>
      </c>
    </row>
    <row r="5372" spans="22:23" x14ac:dyDescent="0.25">
      <c r="V5372" s="100">
        <v>43594</v>
      </c>
      <c r="W5372" s="100">
        <v>43594</v>
      </c>
    </row>
    <row r="5373" spans="22:23" x14ac:dyDescent="0.25">
      <c r="V5373" s="100">
        <f t="shared" ref="V5373:W5373" si="2703">V5372+1</f>
        <v>43595</v>
      </c>
      <c r="W5373" s="100">
        <f t="shared" si="2703"/>
        <v>43595</v>
      </c>
    </row>
    <row r="5374" spans="22:23" x14ac:dyDescent="0.25">
      <c r="V5374" s="100">
        <v>43595</v>
      </c>
      <c r="W5374" s="100">
        <v>43595</v>
      </c>
    </row>
    <row r="5375" spans="22:23" x14ac:dyDescent="0.25">
      <c r="V5375" s="100">
        <f t="shared" ref="V5375:W5375" si="2704">V5374+1</f>
        <v>43596</v>
      </c>
      <c r="W5375" s="100">
        <f t="shared" si="2704"/>
        <v>43596</v>
      </c>
    </row>
    <row r="5376" spans="22:23" x14ac:dyDescent="0.25">
      <c r="V5376" s="100">
        <v>43596</v>
      </c>
      <c r="W5376" s="100">
        <v>43596</v>
      </c>
    </row>
    <row r="5377" spans="22:23" x14ac:dyDescent="0.25">
      <c r="V5377" s="100">
        <f t="shared" ref="V5377:W5377" si="2705">V5376+1</f>
        <v>43597</v>
      </c>
      <c r="W5377" s="100">
        <f t="shared" si="2705"/>
        <v>43597</v>
      </c>
    </row>
    <row r="5378" spans="22:23" x14ac:dyDescent="0.25">
      <c r="V5378" s="100">
        <v>43597</v>
      </c>
      <c r="W5378" s="100">
        <v>43597</v>
      </c>
    </row>
    <row r="5379" spans="22:23" x14ac:dyDescent="0.25">
      <c r="V5379" s="100">
        <f t="shared" ref="V5379:W5379" si="2706">V5378+1</f>
        <v>43598</v>
      </c>
      <c r="W5379" s="100">
        <f t="shared" si="2706"/>
        <v>43598</v>
      </c>
    </row>
    <row r="5380" spans="22:23" x14ac:dyDescent="0.25">
      <c r="V5380" s="100">
        <v>43598</v>
      </c>
      <c r="W5380" s="100">
        <v>43598</v>
      </c>
    </row>
    <row r="5381" spans="22:23" x14ac:dyDescent="0.25">
      <c r="V5381" s="100">
        <f t="shared" ref="V5381:W5381" si="2707">V5380+1</f>
        <v>43599</v>
      </c>
      <c r="W5381" s="100">
        <f t="shared" si="2707"/>
        <v>43599</v>
      </c>
    </row>
    <row r="5382" spans="22:23" x14ac:dyDescent="0.25">
      <c r="V5382" s="100">
        <v>43599</v>
      </c>
      <c r="W5382" s="100">
        <v>43599</v>
      </c>
    </row>
    <row r="5383" spans="22:23" x14ac:dyDescent="0.25">
      <c r="V5383" s="100">
        <f t="shared" ref="V5383:W5383" si="2708">V5382+1</f>
        <v>43600</v>
      </c>
      <c r="W5383" s="100">
        <f t="shared" si="2708"/>
        <v>43600</v>
      </c>
    </row>
    <row r="5384" spans="22:23" x14ac:dyDescent="0.25">
      <c r="V5384" s="100">
        <v>43600</v>
      </c>
      <c r="W5384" s="100">
        <v>43600</v>
      </c>
    </row>
    <row r="5385" spans="22:23" x14ac:dyDescent="0.25">
      <c r="V5385" s="100">
        <f t="shared" ref="V5385:W5385" si="2709">V5384+1</f>
        <v>43601</v>
      </c>
      <c r="W5385" s="100">
        <f t="shared" si="2709"/>
        <v>43601</v>
      </c>
    </row>
    <row r="5386" spans="22:23" x14ac:dyDescent="0.25">
      <c r="V5386" s="100">
        <v>43601</v>
      </c>
      <c r="W5386" s="100">
        <v>43601</v>
      </c>
    </row>
    <row r="5387" spans="22:23" x14ac:dyDescent="0.25">
      <c r="V5387" s="100">
        <f t="shared" ref="V5387:W5387" si="2710">V5386+1</f>
        <v>43602</v>
      </c>
      <c r="W5387" s="100">
        <f t="shared" si="2710"/>
        <v>43602</v>
      </c>
    </row>
    <row r="5388" spans="22:23" x14ac:dyDescent="0.25">
      <c r="V5388" s="100">
        <v>43602</v>
      </c>
      <c r="W5388" s="100">
        <v>43602</v>
      </c>
    </row>
    <row r="5389" spans="22:23" x14ac:dyDescent="0.25">
      <c r="V5389" s="100">
        <f t="shared" ref="V5389:W5389" si="2711">V5388+1</f>
        <v>43603</v>
      </c>
      <c r="W5389" s="100">
        <f t="shared" si="2711"/>
        <v>43603</v>
      </c>
    </row>
    <row r="5390" spans="22:23" x14ac:dyDescent="0.25">
      <c r="V5390" s="100">
        <v>43603</v>
      </c>
      <c r="W5390" s="100">
        <v>43603</v>
      </c>
    </row>
    <row r="5391" spans="22:23" x14ac:dyDescent="0.25">
      <c r="V5391" s="100">
        <f t="shared" ref="V5391:W5391" si="2712">V5390+1</f>
        <v>43604</v>
      </c>
      <c r="W5391" s="100">
        <f t="shared" si="2712"/>
        <v>43604</v>
      </c>
    </row>
    <row r="5392" spans="22:23" x14ac:dyDescent="0.25">
      <c r="V5392" s="100">
        <v>43604</v>
      </c>
      <c r="W5392" s="100">
        <v>43604</v>
      </c>
    </row>
    <row r="5393" spans="22:23" x14ac:dyDescent="0.25">
      <c r="V5393" s="100">
        <f t="shared" ref="V5393:W5393" si="2713">V5392+1</f>
        <v>43605</v>
      </c>
      <c r="W5393" s="100">
        <f t="shared" si="2713"/>
        <v>43605</v>
      </c>
    </row>
    <row r="5394" spans="22:23" x14ac:dyDescent="0.25">
      <c r="V5394" s="100">
        <v>43605</v>
      </c>
      <c r="W5394" s="100">
        <v>43605</v>
      </c>
    </row>
    <row r="5395" spans="22:23" x14ac:dyDescent="0.25">
      <c r="V5395" s="100">
        <f t="shared" ref="V5395:W5395" si="2714">V5394+1</f>
        <v>43606</v>
      </c>
      <c r="W5395" s="100">
        <f t="shared" si="2714"/>
        <v>43606</v>
      </c>
    </row>
    <row r="5396" spans="22:23" x14ac:dyDescent="0.25">
      <c r="V5396" s="100">
        <v>43606</v>
      </c>
      <c r="W5396" s="100">
        <v>43606</v>
      </c>
    </row>
    <row r="5397" spans="22:23" x14ac:dyDescent="0.25">
      <c r="V5397" s="100">
        <f t="shared" ref="V5397:W5397" si="2715">V5396+1</f>
        <v>43607</v>
      </c>
      <c r="W5397" s="100">
        <f t="shared" si="2715"/>
        <v>43607</v>
      </c>
    </row>
    <row r="5398" spans="22:23" x14ac:dyDescent="0.25">
      <c r="V5398" s="100">
        <v>43607</v>
      </c>
      <c r="W5398" s="100">
        <v>43607</v>
      </c>
    </row>
    <row r="5399" spans="22:23" x14ac:dyDescent="0.25">
      <c r="V5399" s="100">
        <f t="shared" ref="V5399:W5399" si="2716">V5398+1</f>
        <v>43608</v>
      </c>
      <c r="W5399" s="100">
        <f t="shared" si="2716"/>
        <v>43608</v>
      </c>
    </row>
    <row r="5400" spans="22:23" x14ac:dyDescent="0.25">
      <c r="V5400" s="100">
        <v>43608</v>
      </c>
      <c r="W5400" s="100">
        <v>43608</v>
      </c>
    </row>
    <row r="5401" spans="22:23" x14ac:dyDescent="0.25">
      <c r="V5401" s="100">
        <f t="shared" ref="V5401:W5401" si="2717">V5400+1</f>
        <v>43609</v>
      </c>
      <c r="W5401" s="100">
        <f t="shared" si="2717"/>
        <v>43609</v>
      </c>
    </row>
    <row r="5402" spans="22:23" x14ac:dyDescent="0.25">
      <c r="V5402" s="100">
        <v>43609</v>
      </c>
      <c r="W5402" s="100">
        <v>43609</v>
      </c>
    </row>
    <row r="5403" spans="22:23" x14ac:dyDescent="0.25">
      <c r="V5403" s="100">
        <f t="shared" ref="V5403:W5403" si="2718">V5402+1</f>
        <v>43610</v>
      </c>
      <c r="W5403" s="100">
        <f t="shared" si="2718"/>
        <v>43610</v>
      </c>
    </row>
    <row r="5404" spans="22:23" x14ac:dyDescent="0.25">
      <c r="V5404" s="100">
        <v>43610</v>
      </c>
      <c r="W5404" s="100">
        <v>43610</v>
      </c>
    </row>
    <row r="5405" spans="22:23" x14ac:dyDescent="0.25">
      <c r="V5405" s="100">
        <f t="shared" ref="V5405:W5405" si="2719">V5404+1</f>
        <v>43611</v>
      </c>
      <c r="W5405" s="100">
        <f t="shared" si="2719"/>
        <v>43611</v>
      </c>
    </row>
    <row r="5406" spans="22:23" x14ac:dyDescent="0.25">
      <c r="V5406" s="100">
        <v>43611</v>
      </c>
      <c r="W5406" s="100">
        <v>43611</v>
      </c>
    </row>
    <row r="5407" spans="22:23" x14ac:dyDescent="0.25">
      <c r="V5407" s="100">
        <f t="shared" ref="V5407:W5407" si="2720">V5406+1</f>
        <v>43612</v>
      </c>
      <c r="W5407" s="100">
        <f t="shared" si="2720"/>
        <v>43612</v>
      </c>
    </row>
    <row r="5408" spans="22:23" x14ac:dyDescent="0.25">
      <c r="V5408" s="100">
        <v>43612</v>
      </c>
      <c r="W5408" s="100">
        <v>43612</v>
      </c>
    </row>
    <row r="5409" spans="22:23" x14ac:dyDescent="0.25">
      <c r="V5409" s="100">
        <f t="shared" ref="V5409:W5409" si="2721">V5408+1</f>
        <v>43613</v>
      </c>
      <c r="W5409" s="100">
        <f t="shared" si="2721"/>
        <v>43613</v>
      </c>
    </row>
    <row r="5410" spans="22:23" x14ac:dyDescent="0.25">
      <c r="V5410" s="100">
        <v>43613</v>
      </c>
      <c r="W5410" s="100">
        <v>43613</v>
      </c>
    </row>
    <row r="5411" spans="22:23" x14ac:dyDescent="0.25">
      <c r="V5411" s="100">
        <f t="shared" ref="V5411:W5411" si="2722">V5410+1</f>
        <v>43614</v>
      </c>
      <c r="W5411" s="100">
        <f t="shared" si="2722"/>
        <v>43614</v>
      </c>
    </row>
    <row r="5412" spans="22:23" x14ac:dyDescent="0.25">
      <c r="V5412" s="100">
        <v>43614</v>
      </c>
      <c r="W5412" s="100">
        <v>43614</v>
      </c>
    </row>
    <row r="5413" spans="22:23" x14ac:dyDescent="0.25">
      <c r="V5413" s="100">
        <f t="shared" ref="V5413:W5413" si="2723">V5412+1</f>
        <v>43615</v>
      </c>
      <c r="W5413" s="100">
        <f t="shared" si="2723"/>
        <v>43615</v>
      </c>
    </row>
    <row r="5414" spans="22:23" x14ac:dyDescent="0.25">
      <c r="V5414" s="100">
        <v>43615</v>
      </c>
      <c r="W5414" s="100">
        <v>43615</v>
      </c>
    </row>
    <row r="5415" spans="22:23" x14ac:dyDescent="0.25">
      <c r="V5415" s="100">
        <f t="shared" ref="V5415:W5415" si="2724">V5414+1</f>
        <v>43616</v>
      </c>
      <c r="W5415" s="100">
        <f t="shared" si="2724"/>
        <v>43616</v>
      </c>
    </row>
    <row r="5416" spans="22:23" x14ac:dyDescent="0.25">
      <c r="V5416" s="100">
        <v>43616</v>
      </c>
      <c r="W5416" s="100">
        <v>43616</v>
      </c>
    </row>
    <row r="5417" spans="22:23" x14ac:dyDescent="0.25">
      <c r="V5417" s="100">
        <f t="shared" ref="V5417:W5417" si="2725">V5416+1</f>
        <v>43617</v>
      </c>
      <c r="W5417" s="100">
        <f t="shared" si="2725"/>
        <v>43617</v>
      </c>
    </row>
    <row r="5418" spans="22:23" x14ac:dyDescent="0.25">
      <c r="V5418" s="100">
        <v>43617</v>
      </c>
      <c r="W5418" s="100">
        <v>43617</v>
      </c>
    </row>
    <row r="5419" spans="22:23" x14ac:dyDescent="0.25">
      <c r="V5419" s="100">
        <f t="shared" ref="V5419:W5419" si="2726">V5418+1</f>
        <v>43618</v>
      </c>
      <c r="W5419" s="100">
        <f t="shared" si="2726"/>
        <v>43618</v>
      </c>
    </row>
    <row r="5420" spans="22:23" x14ac:dyDescent="0.25">
      <c r="V5420" s="100">
        <v>43618</v>
      </c>
      <c r="W5420" s="100">
        <v>43618</v>
      </c>
    </row>
    <row r="5421" spans="22:23" x14ac:dyDescent="0.25">
      <c r="V5421" s="100">
        <f t="shared" ref="V5421:W5421" si="2727">V5420+1</f>
        <v>43619</v>
      </c>
      <c r="W5421" s="100">
        <f t="shared" si="2727"/>
        <v>43619</v>
      </c>
    </row>
    <row r="5422" spans="22:23" x14ac:dyDescent="0.25">
      <c r="V5422" s="100">
        <v>43619</v>
      </c>
      <c r="W5422" s="100">
        <v>43619</v>
      </c>
    </row>
    <row r="5423" spans="22:23" x14ac:dyDescent="0.25">
      <c r="V5423" s="100">
        <f t="shared" ref="V5423:W5423" si="2728">V5422+1</f>
        <v>43620</v>
      </c>
      <c r="W5423" s="100">
        <f t="shared" si="2728"/>
        <v>43620</v>
      </c>
    </row>
    <row r="5424" spans="22:23" x14ac:dyDescent="0.25">
      <c r="V5424" s="100">
        <v>43620</v>
      </c>
      <c r="W5424" s="100">
        <v>43620</v>
      </c>
    </row>
    <row r="5425" spans="22:23" x14ac:dyDescent="0.25">
      <c r="V5425" s="100">
        <f t="shared" ref="V5425:W5425" si="2729">V5424+1</f>
        <v>43621</v>
      </c>
      <c r="W5425" s="100">
        <f t="shared" si="2729"/>
        <v>43621</v>
      </c>
    </row>
    <row r="5426" spans="22:23" x14ac:dyDescent="0.25">
      <c r="V5426" s="100">
        <v>43621</v>
      </c>
      <c r="W5426" s="100">
        <v>43621</v>
      </c>
    </row>
    <row r="5427" spans="22:23" x14ac:dyDescent="0.25">
      <c r="V5427" s="100">
        <f t="shared" ref="V5427:W5427" si="2730">V5426+1</f>
        <v>43622</v>
      </c>
      <c r="W5427" s="100">
        <f t="shared" si="2730"/>
        <v>43622</v>
      </c>
    </row>
    <row r="5428" spans="22:23" x14ac:dyDescent="0.25">
      <c r="V5428" s="100">
        <v>43622</v>
      </c>
      <c r="W5428" s="100">
        <v>43622</v>
      </c>
    </row>
    <row r="5429" spans="22:23" x14ac:dyDescent="0.25">
      <c r="V5429" s="100">
        <f t="shared" ref="V5429:W5429" si="2731">V5428+1</f>
        <v>43623</v>
      </c>
      <c r="W5429" s="100">
        <f t="shared" si="2731"/>
        <v>43623</v>
      </c>
    </row>
    <row r="5430" spans="22:23" x14ac:dyDescent="0.25">
      <c r="V5430" s="100">
        <v>43623</v>
      </c>
      <c r="W5430" s="100">
        <v>43623</v>
      </c>
    </row>
    <row r="5431" spans="22:23" x14ac:dyDescent="0.25">
      <c r="V5431" s="100">
        <f t="shared" ref="V5431:W5431" si="2732">V5430+1</f>
        <v>43624</v>
      </c>
      <c r="W5431" s="100">
        <f t="shared" si="2732"/>
        <v>43624</v>
      </c>
    </row>
    <row r="5432" spans="22:23" x14ac:dyDescent="0.25">
      <c r="V5432" s="100">
        <v>43624</v>
      </c>
      <c r="W5432" s="100">
        <v>43624</v>
      </c>
    </row>
    <row r="5433" spans="22:23" x14ac:dyDescent="0.25">
      <c r="V5433" s="100">
        <f t="shared" ref="V5433:W5433" si="2733">V5432+1</f>
        <v>43625</v>
      </c>
      <c r="W5433" s="100">
        <f t="shared" si="2733"/>
        <v>43625</v>
      </c>
    </row>
    <row r="5434" spans="22:23" x14ac:dyDescent="0.25">
      <c r="V5434" s="100">
        <v>43625</v>
      </c>
      <c r="W5434" s="100">
        <v>43625</v>
      </c>
    </row>
    <row r="5435" spans="22:23" x14ac:dyDescent="0.25">
      <c r="V5435" s="100">
        <f t="shared" ref="V5435:W5435" si="2734">V5434+1</f>
        <v>43626</v>
      </c>
      <c r="W5435" s="100">
        <f t="shared" si="2734"/>
        <v>43626</v>
      </c>
    </row>
    <row r="5436" spans="22:23" x14ac:dyDescent="0.25">
      <c r="V5436" s="100">
        <v>43626</v>
      </c>
      <c r="W5436" s="100">
        <v>43626</v>
      </c>
    </row>
    <row r="5437" spans="22:23" x14ac:dyDescent="0.25">
      <c r="V5437" s="100">
        <f t="shared" ref="V5437:W5437" si="2735">V5436+1</f>
        <v>43627</v>
      </c>
      <c r="W5437" s="100">
        <f t="shared" si="2735"/>
        <v>43627</v>
      </c>
    </row>
    <row r="5438" spans="22:23" x14ac:dyDescent="0.25">
      <c r="V5438" s="100">
        <v>43627</v>
      </c>
      <c r="W5438" s="100">
        <v>43627</v>
      </c>
    </row>
    <row r="5439" spans="22:23" x14ac:dyDescent="0.25">
      <c r="V5439" s="100">
        <f t="shared" ref="V5439:W5439" si="2736">V5438+1</f>
        <v>43628</v>
      </c>
      <c r="W5439" s="100">
        <f t="shared" si="2736"/>
        <v>43628</v>
      </c>
    </row>
    <row r="5440" spans="22:23" x14ac:dyDescent="0.25">
      <c r="V5440" s="100">
        <v>43628</v>
      </c>
      <c r="W5440" s="100">
        <v>43628</v>
      </c>
    </row>
    <row r="5441" spans="22:23" x14ac:dyDescent="0.25">
      <c r="V5441" s="100">
        <f t="shared" ref="V5441:W5441" si="2737">V5440+1</f>
        <v>43629</v>
      </c>
      <c r="W5441" s="100">
        <f t="shared" si="2737"/>
        <v>43629</v>
      </c>
    </row>
    <row r="5442" spans="22:23" x14ac:dyDescent="0.25">
      <c r="V5442" s="100">
        <v>43629</v>
      </c>
      <c r="W5442" s="100">
        <v>43629</v>
      </c>
    </row>
    <row r="5443" spans="22:23" x14ac:dyDescent="0.25">
      <c r="V5443" s="100">
        <f t="shared" ref="V5443:W5443" si="2738">V5442+1</f>
        <v>43630</v>
      </c>
      <c r="W5443" s="100">
        <f t="shared" si="2738"/>
        <v>43630</v>
      </c>
    </row>
    <row r="5444" spans="22:23" x14ac:dyDescent="0.25">
      <c r="V5444" s="100">
        <v>43630</v>
      </c>
      <c r="W5444" s="100">
        <v>43630</v>
      </c>
    </row>
    <row r="5445" spans="22:23" x14ac:dyDescent="0.25">
      <c r="V5445" s="100">
        <f t="shared" ref="V5445:W5445" si="2739">V5444+1</f>
        <v>43631</v>
      </c>
      <c r="W5445" s="100">
        <f t="shared" si="2739"/>
        <v>43631</v>
      </c>
    </row>
    <row r="5446" spans="22:23" x14ac:dyDescent="0.25">
      <c r="V5446" s="100">
        <v>43631</v>
      </c>
      <c r="W5446" s="100">
        <v>43631</v>
      </c>
    </row>
    <row r="5447" spans="22:23" x14ac:dyDescent="0.25">
      <c r="V5447" s="100">
        <f t="shared" ref="V5447:W5447" si="2740">V5446+1</f>
        <v>43632</v>
      </c>
      <c r="W5447" s="100">
        <f t="shared" si="2740"/>
        <v>43632</v>
      </c>
    </row>
    <row r="5448" spans="22:23" x14ac:dyDescent="0.25">
      <c r="V5448" s="100">
        <v>43632</v>
      </c>
      <c r="W5448" s="100">
        <v>43632</v>
      </c>
    </row>
    <row r="5449" spans="22:23" x14ac:dyDescent="0.25">
      <c r="V5449" s="100">
        <f t="shared" ref="V5449:W5449" si="2741">V5448+1</f>
        <v>43633</v>
      </c>
      <c r="W5449" s="100">
        <f t="shared" si="2741"/>
        <v>43633</v>
      </c>
    </row>
    <row r="5450" spans="22:23" x14ac:dyDescent="0.25">
      <c r="V5450" s="100">
        <v>43633</v>
      </c>
      <c r="W5450" s="100">
        <v>43633</v>
      </c>
    </row>
    <row r="5451" spans="22:23" x14ac:dyDescent="0.25">
      <c r="V5451" s="100">
        <f t="shared" ref="V5451:W5451" si="2742">V5450+1</f>
        <v>43634</v>
      </c>
      <c r="W5451" s="100">
        <f t="shared" si="2742"/>
        <v>43634</v>
      </c>
    </row>
    <row r="5452" spans="22:23" x14ac:dyDescent="0.25">
      <c r="V5452" s="100">
        <v>43634</v>
      </c>
      <c r="W5452" s="100">
        <v>43634</v>
      </c>
    </row>
    <row r="5453" spans="22:23" x14ac:dyDescent="0.25">
      <c r="V5453" s="100">
        <f t="shared" ref="V5453:W5453" si="2743">V5452+1</f>
        <v>43635</v>
      </c>
      <c r="W5453" s="100">
        <f t="shared" si="2743"/>
        <v>43635</v>
      </c>
    </row>
    <row r="5454" spans="22:23" x14ac:dyDescent="0.25">
      <c r="V5454" s="100">
        <v>43635</v>
      </c>
      <c r="W5454" s="100">
        <v>43635</v>
      </c>
    </row>
    <row r="5455" spans="22:23" x14ac:dyDescent="0.25">
      <c r="V5455" s="100">
        <f t="shared" ref="V5455:W5455" si="2744">V5454+1</f>
        <v>43636</v>
      </c>
      <c r="W5455" s="100">
        <f t="shared" si="2744"/>
        <v>43636</v>
      </c>
    </row>
    <row r="5456" spans="22:23" x14ac:dyDescent="0.25">
      <c r="V5456" s="100">
        <v>43636</v>
      </c>
      <c r="W5456" s="100">
        <v>43636</v>
      </c>
    </row>
    <row r="5457" spans="22:23" x14ac:dyDescent="0.25">
      <c r="V5457" s="100">
        <f t="shared" ref="V5457:W5457" si="2745">V5456+1</f>
        <v>43637</v>
      </c>
      <c r="W5457" s="100">
        <f t="shared" si="2745"/>
        <v>43637</v>
      </c>
    </row>
    <row r="5458" spans="22:23" x14ac:dyDescent="0.25">
      <c r="V5458" s="100">
        <v>43637</v>
      </c>
      <c r="W5458" s="100">
        <v>43637</v>
      </c>
    </row>
    <row r="5459" spans="22:23" x14ac:dyDescent="0.25">
      <c r="V5459" s="100">
        <f t="shared" ref="V5459:W5459" si="2746">V5458+1</f>
        <v>43638</v>
      </c>
      <c r="W5459" s="100">
        <f t="shared" si="2746"/>
        <v>43638</v>
      </c>
    </row>
    <row r="5460" spans="22:23" x14ac:dyDescent="0.25">
      <c r="V5460" s="100">
        <v>43638</v>
      </c>
      <c r="W5460" s="100">
        <v>43638</v>
      </c>
    </row>
    <row r="5461" spans="22:23" x14ac:dyDescent="0.25">
      <c r="V5461" s="100">
        <f t="shared" ref="V5461:W5461" si="2747">V5460+1</f>
        <v>43639</v>
      </c>
      <c r="W5461" s="100">
        <f t="shared" si="2747"/>
        <v>43639</v>
      </c>
    </row>
    <row r="5462" spans="22:23" x14ac:dyDescent="0.25">
      <c r="V5462" s="100">
        <v>43639</v>
      </c>
      <c r="W5462" s="100">
        <v>43639</v>
      </c>
    </row>
    <row r="5463" spans="22:23" x14ac:dyDescent="0.25">
      <c r="V5463" s="100">
        <f t="shared" ref="V5463:W5463" si="2748">V5462+1</f>
        <v>43640</v>
      </c>
      <c r="W5463" s="100">
        <f t="shared" si="2748"/>
        <v>43640</v>
      </c>
    </row>
    <row r="5464" spans="22:23" x14ac:dyDescent="0.25">
      <c r="V5464" s="100">
        <v>43640</v>
      </c>
      <c r="W5464" s="100">
        <v>43640</v>
      </c>
    </row>
    <row r="5465" spans="22:23" x14ac:dyDescent="0.25">
      <c r="V5465" s="100">
        <f t="shared" ref="V5465:W5465" si="2749">V5464+1</f>
        <v>43641</v>
      </c>
      <c r="W5465" s="100">
        <f t="shared" si="2749"/>
        <v>43641</v>
      </c>
    </row>
    <row r="5466" spans="22:23" x14ac:dyDescent="0.25">
      <c r="V5466" s="100">
        <v>43641</v>
      </c>
      <c r="W5466" s="100">
        <v>43641</v>
      </c>
    </row>
    <row r="5467" spans="22:23" x14ac:dyDescent="0.25">
      <c r="V5467" s="100">
        <f t="shared" ref="V5467:W5467" si="2750">V5466+1</f>
        <v>43642</v>
      </c>
      <c r="W5467" s="100">
        <f t="shared" si="2750"/>
        <v>43642</v>
      </c>
    </row>
    <row r="5468" spans="22:23" x14ac:dyDescent="0.25">
      <c r="V5468" s="100">
        <v>43642</v>
      </c>
      <c r="W5468" s="100">
        <v>43642</v>
      </c>
    </row>
    <row r="5469" spans="22:23" x14ac:dyDescent="0.25">
      <c r="V5469" s="100">
        <f t="shared" ref="V5469:W5469" si="2751">V5468+1</f>
        <v>43643</v>
      </c>
      <c r="W5469" s="100">
        <f t="shared" si="2751"/>
        <v>43643</v>
      </c>
    </row>
    <row r="5470" spans="22:23" x14ac:dyDescent="0.25">
      <c r="V5470" s="100">
        <v>43643</v>
      </c>
      <c r="W5470" s="100">
        <v>43643</v>
      </c>
    </row>
    <row r="5471" spans="22:23" x14ac:dyDescent="0.25">
      <c r="V5471" s="100">
        <f t="shared" ref="V5471:W5471" si="2752">V5470+1</f>
        <v>43644</v>
      </c>
      <c r="W5471" s="100">
        <f t="shared" si="2752"/>
        <v>43644</v>
      </c>
    </row>
    <row r="5472" spans="22:23" x14ac:dyDescent="0.25">
      <c r="V5472" s="100">
        <v>43644</v>
      </c>
      <c r="W5472" s="100">
        <v>43644</v>
      </c>
    </row>
    <row r="5473" spans="22:23" x14ac:dyDescent="0.25">
      <c r="V5473" s="100">
        <f t="shared" ref="V5473:W5473" si="2753">V5472+1</f>
        <v>43645</v>
      </c>
      <c r="W5473" s="100">
        <f t="shared" si="2753"/>
        <v>43645</v>
      </c>
    </row>
    <row r="5474" spans="22:23" x14ac:dyDescent="0.25">
      <c r="V5474" s="100">
        <v>43645</v>
      </c>
      <c r="W5474" s="100">
        <v>43645</v>
      </c>
    </row>
    <row r="5475" spans="22:23" x14ac:dyDescent="0.25">
      <c r="V5475" s="100">
        <f t="shared" ref="V5475:W5475" si="2754">V5474+1</f>
        <v>43646</v>
      </c>
      <c r="W5475" s="100">
        <f t="shared" si="2754"/>
        <v>43646</v>
      </c>
    </row>
    <row r="5476" spans="22:23" x14ac:dyDescent="0.25">
      <c r="V5476" s="100">
        <v>43646</v>
      </c>
      <c r="W5476" s="100">
        <v>43646</v>
      </c>
    </row>
    <row r="5477" spans="22:23" x14ac:dyDescent="0.25">
      <c r="V5477" s="100">
        <f t="shared" ref="V5477:W5477" si="2755">V5476+1</f>
        <v>43647</v>
      </c>
      <c r="W5477" s="100">
        <f t="shared" si="2755"/>
        <v>43647</v>
      </c>
    </row>
    <row r="5478" spans="22:23" x14ac:dyDescent="0.25">
      <c r="V5478" s="100">
        <v>43647</v>
      </c>
      <c r="W5478" s="100">
        <v>43647</v>
      </c>
    </row>
    <row r="5479" spans="22:23" x14ac:dyDescent="0.25">
      <c r="V5479" s="100">
        <f t="shared" ref="V5479:W5479" si="2756">V5478+1</f>
        <v>43648</v>
      </c>
      <c r="W5479" s="100">
        <f t="shared" si="2756"/>
        <v>43648</v>
      </c>
    </row>
    <row r="5480" spans="22:23" x14ac:dyDescent="0.25">
      <c r="V5480" s="100">
        <v>43648</v>
      </c>
      <c r="W5480" s="100">
        <v>43648</v>
      </c>
    </row>
    <row r="5481" spans="22:23" x14ac:dyDescent="0.25">
      <c r="V5481" s="100">
        <f t="shared" ref="V5481:W5481" si="2757">V5480+1</f>
        <v>43649</v>
      </c>
      <c r="W5481" s="100">
        <f t="shared" si="2757"/>
        <v>43649</v>
      </c>
    </row>
    <row r="5482" spans="22:23" x14ac:dyDescent="0.25">
      <c r="V5482" s="100">
        <v>43649</v>
      </c>
      <c r="W5482" s="100">
        <v>43649</v>
      </c>
    </row>
    <row r="5483" spans="22:23" x14ac:dyDescent="0.25">
      <c r="V5483" s="100">
        <f t="shared" ref="V5483:W5483" si="2758">V5482+1</f>
        <v>43650</v>
      </c>
      <c r="W5483" s="100">
        <f t="shared" si="2758"/>
        <v>43650</v>
      </c>
    </row>
    <row r="5484" spans="22:23" x14ac:dyDescent="0.25">
      <c r="V5484" s="100">
        <v>43650</v>
      </c>
      <c r="W5484" s="100">
        <v>43650</v>
      </c>
    </row>
    <row r="5485" spans="22:23" x14ac:dyDescent="0.25">
      <c r="V5485" s="100">
        <f t="shared" ref="V5485:W5485" si="2759">V5484+1</f>
        <v>43651</v>
      </c>
      <c r="W5485" s="100">
        <f t="shared" si="2759"/>
        <v>43651</v>
      </c>
    </row>
    <row r="5486" spans="22:23" x14ac:dyDescent="0.25">
      <c r="V5486" s="100">
        <v>43651</v>
      </c>
      <c r="W5486" s="100">
        <v>43651</v>
      </c>
    </row>
    <row r="5487" spans="22:23" x14ac:dyDescent="0.25">
      <c r="V5487" s="100">
        <f t="shared" ref="V5487:W5487" si="2760">V5486+1</f>
        <v>43652</v>
      </c>
      <c r="W5487" s="100">
        <f t="shared" si="2760"/>
        <v>43652</v>
      </c>
    </row>
    <row r="5488" spans="22:23" x14ac:dyDescent="0.25">
      <c r="V5488" s="100">
        <v>43652</v>
      </c>
      <c r="W5488" s="100">
        <v>43652</v>
      </c>
    </row>
    <row r="5489" spans="22:23" x14ac:dyDescent="0.25">
      <c r="V5489" s="100">
        <f t="shared" ref="V5489:W5489" si="2761">V5488+1</f>
        <v>43653</v>
      </c>
      <c r="W5489" s="100">
        <f t="shared" si="2761"/>
        <v>43653</v>
      </c>
    </row>
    <row r="5490" spans="22:23" x14ac:dyDescent="0.25">
      <c r="V5490" s="100">
        <v>43653</v>
      </c>
      <c r="W5490" s="100">
        <v>43653</v>
      </c>
    </row>
    <row r="5491" spans="22:23" x14ac:dyDescent="0.25">
      <c r="V5491" s="100">
        <f t="shared" ref="V5491:W5491" si="2762">V5490+1</f>
        <v>43654</v>
      </c>
      <c r="W5491" s="100">
        <f t="shared" si="2762"/>
        <v>43654</v>
      </c>
    </row>
    <row r="5492" spans="22:23" x14ac:dyDescent="0.25">
      <c r="V5492" s="100">
        <v>43654</v>
      </c>
      <c r="W5492" s="100">
        <v>43654</v>
      </c>
    </row>
    <row r="5493" spans="22:23" x14ac:dyDescent="0.25">
      <c r="V5493" s="100">
        <f t="shared" ref="V5493:W5493" si="2763">V5492+1</f>
        <v>43655</v>
      </c>
      <c r="W5493" s="100">
        <f t="shared" si="2763"/>
        <v>43655</v>
      </c>
    </row>
    <row r="5494" spans="22:23" x14ac:dyDescent="0.25">
      <c r="V5494" s="100">
        <v>43655</v>
      </c>
      <c r="W5494" s="100">
        <v>43655</v>
      </c>
    </row>
    <row r="5495" spans="22:23" x14ac:dyDescent="0.25">
      <c r="V5495" s="100">
        <f t="shared" ref="V5495:W5495" si="2764">V5494+1</f>
        <v>43656</v>
      </c>
      <c r="W5495" s="100">
        <f t="shared" si="2764"/>
        <v>43656</v>
      </c>
    </row>
    <row r="5496" spans="22:23" x14ac:dyDescent="0.25">
      <c r="V5496" s="100">
        <v>43656</v>
      </c>
      <c r="W5496" s="100">
        <v>43656</v>
      </c>
    </row>
    <row r="5497" spans="22:23" x14ac:dyDescent="0.25">
      <c r="V5497" s="100">
        <f t="shared" ref="V5497:W5497" si="2765">V5496+1</f>
        <v>43657</v>
      </c>
      <c r="W5497" s="100">
        <f t="shared" si="2765"/>
        <v>43657</v>
      </c>
    </row>
    <row r="5498" spans="22:23" x14ac:dyDescent="0.25">
      <c r="V5498" s="100">
        <v>43657</v>
      </c>
      <c r="W5498" s="100">
        <v>43657</v>
      </c>
    </row>
    <row r="5499" spans="22:23" x14ac:dyDescent="0.25">
      <c r="V5499" s="100">
        <f t="shared" ref="V5499:W5499" si="2766">V5498+1</f>
        <v>43658</v>
      </c>
      <c r="W5499" s="100">
        <f t="shared" si="2766"/>
        <v>43658</v>
      </c>
    </row>
    <row r="5500" spans="22:23" x14ac:dyDescent="0.25">
      <c r="V5500" s="100">
        <v>43658</v>
      </c>
      <c r="W5500" s="100">
        <v>43658</v>
      </c>
    </row>
    <row r="5501" spans="22:23" x14ac:dyDescent="0.25">
      <c r="V5501" s="100">
        <f t="shared" ref="V5501:W5501" si="2767">V5500+1</f>
        <v>43659</v>
      </c>
      <c r="W5501" s="100">
        <f t="shared" si="2767"/>
        <v>43659</v>
      </c>
    </row>
    <row r="5502" spans="22:23" x14ac:dyDescent="0.25">
      <c r="V5502" s="100">
        <v>43659</v>
      </c>
      <c r="W5502" s="100">
        <v>43659</v>
      </c>
    </row>
    <row r="5503" spans="22:23" x14ac:dyDescent="0.25">
      <c r="V5503" s="100">
        <f t="shared" ref="V5503:W5503" si="2768">V5502+1</f>
        <v>43660</v>
      </c>
      <c r="W5503" s="100">
        <f t="shared" si="2768"/>
        <v>43660</v>
      </c>
    </row>
    <row r="5504" spans="22:23" x14ac:dyDescent="0.25">
      <c r="V5504" s="100">
        <v>43660</v>
      </c>
      <c r="W5504" s="100">
        <v>43660</v>
      </c>
    </row>
    <row r="5505" spans="22:23" x14ac:dyDescent="0.25">
      <c r="V5505" s="100">
        <f t="shared" ref="V5505:W5505" si="2769">V5504+1</f>
        <v>43661</v>
      </c>
      <c r="W5505" s="100">
        <f t="shared" si="2769"/>
        <v>43661</v>
      </c>
    </row>
    <row r="5506" spans="22:23" x14ac:dyDescent="0.25">
      <c r="V5506" s="100">
        <v>43661</v>
      </c>
      <c r="W5506" s="100">
        <v>43661</v>
      </c>
    </row>
    <row r="5507" spans="22:23" x14ac:dyDescent="0.25">
      <c r="V5507" s="100">
        <f t="shared" ref="V5507:W5507" si="2770">V5506+1</f>
        <v>43662</v>
      </c>
      <c r="W5507" s="100">
        <f t="shared" si="2770"/>
        <v>43662</v>
      </c>
    </row>
    <row r="5508" spans="22:23" x14ac:dyDescent="0.25">
      <c r="V5508" s="100">
        <v>43662</v>
      </c>
      <c r="W5508" s="100">
        <v>43662</v>
      </c>
    </row>
    <row r="5509" spans="22:23" x14ac:dyDescent="0.25">
      <c r="V5509" s="100">
        <f t="shared" ref="V5509:W5509" si="2771">V5508+1</f>
        <v>43663</v>
      </c>
      <c r="W5509" s="100">
        <f t="shared" si="2771"/>
        <v>43663</v>
      </c>
    </row>
    <row r="5510" spans="22:23" x14ac:dyDescent="0.25">
      <c r="V5510" s="100">
        <v>43663</v>
      </c>
      <c r="W5510" s="100">
        <v>43663</v>
      </c>
    </row>
    <row r="5511" spans="22:23" x14ac:dyDescent="0.25">
      <c r="V5511" s="100">
        <f t="shared" ref="V5511:W5511" si="2772">V5510+1</f>
        <v>43664</v>
      </c>
      <c r="W5511" s="100">
        <f t="shared" si="2772"/>
        <v>43664</v>
      </c>
    </row>
    <row r="5512" spans="22:23" x14ac:dyDescent="0.25">
      <c r="V5512" s="100">
        <v>43664</v>
      </c>
      <c r="W5512" s="100">
        <v>43664</v>
      </c>
    </row>
    <row r="5513" spans="22:23" x14ac:dyDescent="0.25">
      <c r="V5513" s="100">
        <f t="shared" ref="V5513:W5513" si="2773">V5512+1</f>
        <v>43665</v>
      </c>
      <c r="W5513" s="100">
        <f t="shared" si="2773"/>
        <v>43665</v>
      </c>
    </row>
    <row r="5514" spans="22:23" x14ac:dyDescent="0.25">
      <c r="V5514" s="100">
        <v>43665</v>
      </c>
      <c r="W5514" s="100">
        <v>43665</v>
      </c>
    </row>
    <row r="5515" spans="22:23" x14ac:dyDescent="0.25">
      <c r="V5515" s="100">
        <f t="shared" ref="V5515:W5515" si="2774">V5514+1</f>
        <v>43666</v>
      </c>
      <c r="W5515" s="100">
        <f t="shared" si="2774"/>
        <v>43666</v>
      </c>
    </row>
    <row r="5516" spans="22:23" x14ac:dyDescent="0.25">
      <c r="V5516" s="100">
        <v>43666</v>
      </c>
      <c r="W5516" s="100">
        <v>43666</v>
      </c>
    </row>
    <row r="5517" spans="22:23" x14ac:dyDescent="0.25">
      <c r="V5517" s="100">
        <f t="shared" ref="V5517:W5517" si="2775">V5516+1</f>
        <v>43667</v>
      </c>
      <c r="W5517" s="100">
        <f t="shared" si="2775"/>
        <v>43667</v>
      </c>
    </row>
    <row r="5518" spans="22:23" x14ac:dyDescent="0.25">
      <c r="V5518" s="100">
        <v>43667</v>
      </c>
      <c r="W5518" s="100">
        <v>43667</v>
      </c>
    </row>
    <row r="5519" spans="22:23" x14ac:dyDescent="0.25">
      <c r="V5519" s="100">
        <f t="shared" ref="V5519:W5519" si="2776">V5518+1</f>
        <v>43668</v>
      </c>
      <c r="W5519" s="100">
        <f t="shared" si="2776"/>
        <v>43668</v>
      </c>
    </row>
    <row r="5520" spans="22:23" x14ac:dyDescent="0.25">
      <c r="V5520" s="100">
        <v>43668</v>
      </c>
      <c r="W5520" s="100">
        <v>43668</v>
      </c>
    </row>
    <row r="5521" spans="22:23" x14ac:dyDescent="0.25">
      <c r="V5521" s="100">
        <f t="shared" ref="V5521:W5521" si="2777">V5520+1</f>
        <v>43669</v>
      </c>
      <c r="W5521" s="100">
        <f t="shared" si="2777"/>
        <v>43669</v>
      </c>
    </row>
    <row r="5522" spans="22:23" x14ac:dyDescent="0.25">
      <c r="V5522" s="100">
        <v>43669</v>
      </c>
      <c r="W5522" s="100">
        <v>43669</v>
      </c>
    </row>
    <row r="5523" spans="22:23" x14ac:dyDescent="0.25">
      <c r="V5523" s="100">
        <f t="shared" ref="V5523:W5523" si="2778">V5522+1</f>
        <v>43670</v>
      </c>
      <c r="W5523" s="100">
        <f t="shared" si="2778"/>
        <v>43670</v>
      </c>
    </row>
    <row r="5524" spans="22:23" x14ac:dyDescent="0.25">
      <c r="V5524" s="100">
        <v>43670</v>
      </c>
      <c r="W5524" s="100">
        <v>43670</v>
      </c>
    </row>
    <row r="5525" spans="22:23" x14ac:dyDescent="0.25">
      <c r="V5525" s="100">
        <f t="shared" ref="V5525:W5525" si="2779">V5524+1</f>
        <v>43671</v>
      </c>
      <c r="W5525" s="100">
        <f t="shared" si="2779"/>
        <v>43671</v>
      </c>
    </row>
    <row r="5526" spans="22:23" x14ac:dyDescent="0.25">
      <c r="V5526" s="100">
        <v>43671</v>
      </c>
      <c r="W5526" s="100">
        <v>43671</v>
      </c>
    </row>
    <row r="5527" spans="22:23" x14ac:dyDescent="0.25">
      <c r="V5527" s="100">
        <f t="shared" ref="V5527:W5527" si="2780">V5526+1</f>
        <v>43672</v>
      </c>
      <c r="W5527" s="100">
        <f t="shared" si="2780"/>
        <v>43672</v>
      </c>
    </row>
    <row r="5528" spans="22:23" x14ac:dyDescent="0.25">
      <c r="V5528" s="100">
        <v>43672</v>
      </c>
      <c r="W5528" s="100">
        <v>43672</v>
      </c>
    </row>
    <row r="5529" spans="22:23" x14ac:dyDescent="0.25">
      <c r="V5529" s="100">
        <f t="shared" ref="V5529:W5529" si="2781">V5528+1</f>
        <v>43673</v>
      </c>
      <c r="W5529" s="100">
        <f t="shared" si="2781"/>
        <v>43673</v>
      </c>
    </row>
    <row r="5530" spans="22:23" x14ac:dyDescent="0.25">
      <c r="V5530" s="100">
        <v>43673</v>
      </c>
      <c r="W5530" s="100">
        <v>43673</v>
      </c>
    </row>
    <row r="5531" spans="22:23" x14ac:dyDescent="0.25">
      <c r="V5531" s="100">
        <f t="shared" ref="V5531:W5531" si="2782">V5530+1</f>
        <v>43674</v>
      </c>
      <c r="W5531" s="100">
        <f t="shared" si="2782"/>
        <v>43674</v>
      </c>
    </row>
    <row r="5532" spans="22:23" x14ac:dyDescent="0.25">
      <c r="V5532" s="100">
        <v>43674</v>
      </c>
      <c r="W5532" s="100">
        <v>43674</v>
      </c>
    </row>
    <row r="5533" spans="22:23" x14ac:dyDescent="0.25">
      <c r="V5533" s="100">
        <f t="shared" ref="V5533:W5533" si="2783">V5532+1</f>
        <v>43675</v>
      </c>
      <c r="W5533" s="100">
        <f t="shared" si="2783"/>
        <v>43675</v>
      </c>
    </row>
    <row r="5534" spans="22:23" x14ac:dyDescent="0.25">
      <c r="V5534" s="100">
        <v>43675</v>
      </c>
      <c r="W5534" s="100">
        <v>43675</v>
      </c>
    </row>
    <row r="5535" spans="22:23" x14ac:dyDescent="0.25">
      <c r="V5535" s="100">
        <f t="shared" ref="V5535:W5535" si="2784">V5534+1</f>
        <v>43676</v>
      </c>
      <c r="W5535" s="100">
        <f t="shared" si="2784"/>
        <v>43676</v>
      </c>
    </row>
    <row r="5536" spans="22:23" x14ac:dyDescent="0.25">
      <c r="V5536" s="100">
        <v>43676</v>
      </c>
      <c r="W5536" s="100">
        <v>43676</v>
      </c>
    </row>
    <row r="5537" spans="22:23" x14ac:dyDescent="0.25">
      <c r="V5537" s="100">
        <f t="shared" ref="V5537:W5537" si="2785">V5536+1</f>
        <v>43677</v>
      </c>
      <c r="W5537" s="100">
        <f t="shared" si="2785"/>
        <v>43677</v>
      </c>
    </row>
    <row r="5538" spans="22:23" x14ac:dyDescent="0.25">
      <c r="V5538" s="100">
        <v>43677</v>
      </c>
      <c r="W5538" s="100">
        <v>43677</v>
      </c>
    </row>
    <row r="5539" spans="22:23" x14ac:dyDescent="0.25">
      <c r="V5539" s="100">
        <f t="shared" ref="V5539:W5539" si="2786">V5538+1</f>
        <v>43678</v>
      </c>
      <c r="W5539" s="100">
        <f t="shared" si="2786"/>
        <v>43678</v>
      </c>
    </row>
    <row r="5540" spans="22:23" x14ac:dyDescent="0.25">
      <c r="V5540" s="100">
        <v>43678</v>
      </c>
      <c r="W5540" s="100">
        <v>43678</v>
      </c>
    </row>
    <row r="5541" spans="22:23" x14ac:dyDescent="0.25">
      <c r="V5541" s="100">
        <f t="shared" ref="V5541:W5541" si="2787">V5540+1</f>
        <v>43679</v>
      </c>
      <c r="W5541" s="100">
        <f t="shared" si="2787"/>
        <v>43679</v>
      </c>
    </row>
    <row r="5542" spans="22:23" x14ac:dyDescent="0.25">
      <c r="V5542" s="100">
        <v>43679</v>
      </c>
      <c r="W5542" s="100">
        <v>43679</v>
      </c>
    </row>
    <row r="5543" spans="22:23" x14ac:dyDescent="0.25">
      <c r="V5543" s="100">
        <f t="shared" ref="V5543:W5543" si="2788">V5542+1</f>
        <v>43680</v>
      </c>
      <c r="W5543" s="100">
        <f t="shared" si="2788"/>
        <v>43680</v>
      </c>
    </row>
    <row r="5544" spans="22:23" x14ac:dyDescent="0.25">
      <c r="V5544" s="100">
        <v>43680</v>
      </c>
      <c r="W5544" s="100">
        <v>43680</v>
      </c>
    </row>
    <row r="5545" spans="22:23" x14ac:dyDescent="0.25">
      <c r="V5545" s="100">
        <f t="shared" ref="V5545:W5545" si="2789">V5544+1</f>
        <v>43681</v>
      </c>
      <c r="W5545" s="100">
        <f t="shared" si="2789"/>
        <v>43681</v>
      </c>
    </row>
    <row r="5546" spans="22:23" x14ac:dyDescent="0.25">
      <c r="V5546" s="100">
        <v>43681</v>
      </c>
      <c r="W5546" s="100">
        <v>43681</v>
      </c>
    </row>
    <row r="5547" spans="22:23" x14ac:dyDescent="0.25">
      <c r="V5547" s="100">
        <f t="shared" ref="V5547:W5547" si="2790">V5546+1</f>
        <v>43682</v>
      </c>
      <c r="W5547" s="100">
        <f t="shared" si="2790"/>
        <v>43682</v>
      </c>
    </row>
    <row r="5548" spans="22:23" x14ac:dyDescent="0.25">
      <c r="V5548" s="100">
        <v>43682</v>
      </c>
      <c r="W5548" s="100">
        <v>43682</v>
      </c>
    </row>
    <row r="5549" spans="22:23" x14ac:dyDescent="0.25">
      <c r="V5549" s="100">
        <f t="shared" ref="V5549:W5549" si="2791">V5548+1</f>
        <v>43683</v>
      </c>
      <c r="W5549" s="100">
        <f t="shared" si="2791"/>
        <v>43683</v>
      </c>
    </row>
    <row r="5550" spans="22:23" x14ac:dyDescent="0.25">
      <c r="V5550" s="100">
        <v>43683</v>
      </c>
      <c r="W5550" s="100">
        <v>43683</v>
      </c>
    </row>
    <row r="5551" spans="22:23" x14ac:dyDescent="0.25">
      <c r="V5551" s="100">
        <f t="shared" ref="V5551:W5551" si="2792">V5550+1</f>
        <v>43684</v>
      </c>
      <c r="W5551" s="100">
        <f t="shared" si="2792"/>
        <v>43684</v>
      </c>
    </row>
    <row r="5552" spans="22:23" x14ac:dyDescent="0.25">
      <c r="V5552" s="100">
        <v>43684</v>
      </c>
      <c r="W5552" s="100">
        <v>43684</v>
      </c>
    </row>
    <row r="5553" spans="22:23" x14ac:dyDescent="0.25">
      <c r="V5553" s="100">
        <f t="shared" ref="V5553:W5553" si="2793">V5552+1</f>
        <v>43685</v>
      </c>
      <c r="W5553" s="100">
        <f t="shared" si="2793"/>
        <v>43685</v>
      </c>
    </row>
    <row r="5554" spans="22:23" x14ac:dyDescent="0.25">
      <c r="V5554" s="100">
        <v>43685</v>
      </c>
      <c r="W5554" s="100">
        <v>43685</v>
      </c>
    </row>
    <row r="5555" spans="22:23" x14ac:dyDescent="0.25">
      <c r="V5555" s="100">
        <f t="shared" ref="V5555:W5555" si="2794">V5554+1</f>
        <v>43686</v>
      </c>
      <c r="W5555" s="100">
        <f t="shared" si="2794"/>
        <v>43686</v>
      </c>
    </row>
    <row r="5556" spans="22:23" x14ac:dyDescent="0.25">
      <c r="V5556" s="100">
        <v>43686</v>
      </c>
      <c r="W5556" s="100">
        <v>43686</v>
      </c>
    </row>
    <row r="5557" spans="22:23" x14ac:dyDescent="0.25">
      <c r="V5557" s="100">
        <f t="shared" ref="V5557:W5557" si="2795">V5556+1</f>
        <v>43687</v>
      </c>
      <c r="W5557" s="100">
        <f t="shared" si="2795"/>
        <v>43687</v>
      </c>
    </row>
    <row r="5558" spans="22:23" x14ac:dyDescent="0.25">
      <c r="V5558" s="100">
        <v>43687</v>
      </c>
      <c r="W5558" s="100">
        <v>43687</v>
      </c>
    </row>
    <row r="5559" spans="22:23" x14ac:dyDescent="0.25">
      <c r="V5559" s="100">
        <f t="shared" ref="V5559:W5559" si="2796">V5558+1</f>
        <v>43688</v>
      </c>
      <c r="W5559" s="100">
        <f t="shared" si="2796"/>
        <v>43688</v>
      </c>
    </row>
    <row r="5560" spans="22:23" x14ac:dyDescent="0.25">
      <c r="V5560" s="100">
        <v>43688</v>
      </c>
      <c r="W5560" s="100">
        <v>43688</v>
      </c>
    </row>
    <row r="5561" spans="22:23" x14ac:dyDescent="0.25">
      <c r="V5561" s="100">
        <f t="shared" ref="V5561:W5561" si="2797">V5560+1</f>
        <v>43689</v>
      </c>
      <c r="W5561" s="100">
        <f t="shared" si="2797"/>
        <v>43689</v>
      </c>
    </row>
    <row r="5562" spans="22:23" x14ac:dyDescent="0.25">
      <c r="V5562" s="100">
        <v>43689</v>
      </c>
      <c r="W5562" s="100">
        <v>43689</v>
      </c>
    </row>
    <row r="5563" spans="22:23" x14ac:dyDescent="0.25">
      <c r="V5563" s="100">
        <f t="shared" ref="V5563:W5563" si="2798">V5562+1</f>
        <v>43690</v>
      </c>
      <c r="W5563" s="100">
        <f t="shared" si="2798"/>
        <v>43690</v>
      </c>
    </row>
    <row r="5564" spans="22:23" x14ac:dyDescent="0.25">
      <c r="V5564" s="100">
        <v>43690</v>
      </c>
      <c r="W5564" s="100">
        <v>43690</v>
      </c>
    </row>
    <row r="5565" spans="22:23" x14ac:dyDescent="0.25">
      <c r="V5565" s="100">
        <f t="shared" ref="V5565:W5565" si="2799">V5564+1</f>
        <v>43691</v>
      </c>
      <c r="W5565" s="100">
        <f t="shared" si="2799"/>
        <v>43691</v>
      </c>
    </row>
    <row r="5566" spans="22:23" x14ac:dyDescent="0.25">
      <c r="V5566" s="100">
        <v>43691</v>
      </c>
      <c r="W5566" s="100">
        <v>43691</v>
      </c>
    </row>
    <row r="5567" spans="22:23" x14ac:dyDescent="0.25">
      <c r="V5567" s="100">
        <f t="shared" ref="V5567:W5567" si="2800">V5566+1</f>
        <v>43692</v>
      </c>
      <c r="W5567" s="100">
        <f t="shared" si="2800"/>
        <v>43692</v>
      </c>
    </row>
    <row r="5568" spans="22:23" x14ac:dyDescent="0.25">
      <c r="V5568" s="100">
        <v>43692</v>
      </c>
      <c r="W5568" s="100">
        <v>43692</v>
      </c>
    </row>
    <row r="5569" spans="22:23" x14ac:dyDescent="0.25">
      <c r="V5569" s="100">
        <f t="shared" ref="V5569:W5569" si="2801">V5568+1</f>
        <v>43693</v>
      </c>
      <c r="W5569" s="100">
        <f t="shared" si="2801"/>
        <v>43693</v>
      </c>
    </row>
    <row r="5570" spans="22:23" x14ac:dyDescent="0.25">
      <c r="V5570" s="100">
        <v>43693</v>
      </c>
      <c r="W5570" s="100">
        <v>43693</v>
      </c>
    </row>
    <row r="5571" spans="22:23" x14ac:dyDescent="0.25">
      <c r="V5571" s="100">
        <f t="shared" ref="V5571:W5571" si="2802">V5570+1</f>
        <v>43694</v>
      </c>
      <c r="W5571" s="100">
        <f t="shared" si="2802"/>
        <v>43694</v>
      </c>
    </row>
    <row r="5572" spans="22:23" x14ac:dyDescent="0.25">
      <c r="V5572" s="100">
        <v>43694</v>
      </c>
      <c r="W5572" s="100">
        <v>43694</v>
      </c>
    </row>
    <row r="5573" spans="22:23" x14ac:dyDescent="0.25">
      <c r="V5573" s="100">
        <f t="shared" ref="V5573:W5573" si="2803">V5572+1</f>
        <v>43695</v>
      </c>
      <c r="W5573" s="100">
        <f t="shared" si="2803"/>
        <v>43695</v>
      </c>
    </row>
    <row r="5574" spans="22:23" x14ac:dyDescent="0.25">
      <c r="V5574" s="100">
        <v>43695</v>
      </c>
      <c r="W5574" s="100">
        <v>43695</v>
      </c>
    </row>
    <row r="5575" spans="22:23" x14ac:dyDescent="0.25">
      <c r="V5575" s="100">
        <f t="shared" ref="V5575:W5575" si="2804">V5574+1</f>
        <v>43696</v>
      </c>
      <c r="W5575" s="100">
        <f t="shared" si="2804"/>
        <v>43696</v>
      </c>
    </row>
    <row r="5576" spans="22:23" x14ac:dyDescent="0.25">
      <c r="V5576" s="100">
        <v>43696</v>
      </c>
      <c r="W5576" s="100">
        <v>43696</v>
      </c>
    </row>
    <row r="5577" spans="22:23" x14ac:dyDescent="0.25">
      <c r="V5577" s="100">
        <f t="shared" ref="V5577:W5577" si="2805">V5576+1</f>
        <v>43697</v>
      </c>
      <c r="W5577" s="100">
        <f t="shared" si="2805"/>
        <v>43697</v>
      </c>
    </row>
    <row r="5578" spans="22:23" x14ac:dyDescent="0.25">
      <c r="V5578" s="100">
        <v>43697</v>
      </c>
      <c r="W5578" s="100">
        <v>43697</v>
      </c>
    </row>
    <row r="5579" spans="22:23" x14ac:dyDescent="0.25">
      <c r="V5579" s="100">
        <f t="shared" ref="V5579:W5579" si="2806">V5578+1</f>
        <v>43698</v>
      </c>
      <c r="W5579" s="100">
        <f t="shared" si="2806"/>
        <v>43698</v>
      </c>
    </row>
    <row r="5580" spans="22:23" x14ac:dyDescent="0.25">
      <c r="V5580" s="100">
        <v>43698</v>
      </c>
      <c r="W5580" s="100">
        <v>43698</v>
      </c>
    </row>
    <row r="5581" spans="22:23" x14ac:dyDescent="0.25">
      <c r="V5581" s="100">
        <f t="shared" ref="V5581:W5581" si="2807">V5580+1</f>
        <v>43699</v>
      </c>
      <c r="W5581" s="100">
        <f t="shared" si="2807"/>
        <v>43699</v>
      </c>
    </row>
    <row r="5582" spans="22:23" x14ac:dyDescent="0.25">
      <c r="V5582" s="100">
        <v>43699</v>
      </c>
      <c r="W5582" s="100">
        <v>43699</v>
      </c>
    </row>
    <row r="5583" spans="22:23" x14ac:dyDescent="0.25">
      <c r="V5583" s="100">
        <f t="shared" ref="V5583:W5583" si="2808">V5582+1</f>
        <v>43700</v>
      </c>
      <c r="W5583" s="100">
        <f t="shared" si="2808"/>
        <v>43700</v>
      </c>
    </row>
    <row r="5584" spans="22:23" x14ac:dyDescent="0.25">
      <c r="V5584" s="100">
        <v>43700</v>
      </c>
      <c r="W5584" s="100">
        <v>43700</v>
      </c>
    </row>
    <row r="5585" spans="22:23" x14ac:dyDescent="0.25">
      <c r="V5585" s="100">
        <f t="shared" ref="V5585:W5585" si="2809">V5584+1</f>
        <v>43701</v>
      </c>
      <c r="W5585" s="100">
        <f t="shared" si="2809"/>
        <v>43701</v>
      </c>
    </row>
    <row r="5586" spans="22:23" x14ac:dyDescent="0.25">
      <c r="V5586" s="100">
        <v>43701</v>
      </c>
      <c r="W5586" s="100">
        <v>43701</v>
      </c>
    </row>
    <row r="5587" spans="22:23" x14ac:dyDescent="0.25">
      <c r="V5587" s="100">
        <f t="shared" ref="V5587:W5587" si="2810">V5586+1</f>
        <v>43702</v>
      </c>
      <c r="W5587" s="100">
        <f t="shared" si="2810"/>
        <v>43702</v>
      </c>
    </row>
    <row r="5588" spans="22:23" x14ac:dyDescent="0.25">
      <c r="V5588" s="100">
        <v>43702</v>
      </c>
      <c r="W5588" s="100">
        <v>43702</v>
      </c>
    </row>
    <row r="5589" spans="22:23" x14ac:dyDescent="0.25">
      <c r="V5589" s="100">
        <f t="shared" ref="V5589:W5589" si="2811">V5588+1</f>
        <v>43703</v>
      </c>
      <c r="W5589" s="100">
        <f t="shared" si="2811"/>
        <v>43703</v>
      </c>
    </row>
    <row r="5590" spans="22:23" x14ac:dyDescent="0.25">
      <c r="V5590" s="100">
        <v>43703</v>
      </c>
      <c r="W5590" s="100">
        <v>43703</v>
      </c>
    </row>
    <row r="5591" spans="22:23" x14ac:dyDescent="0.25">
      <c r="V5591" s="100">
        <f t="shared" ref="V5591:W5591" si="2812">V5590+1</f>
        <v>43704</v>
      </c>
      <c r="W5591" s="100">
        <f t="shared" si="2812"/>
        <v>43704</v>
      </c>
    </row>
    <row r="5592" spans="22:23" x14ac:dyDescent="0.25">
      <c r="V5592" s="100">
        <v>43704</v>
      </c>
      <c r="W5592" s="100">
        <v>43704</v>
      </c>
    </row>
    <row r="5593" spans="22:23" x14ac:dyDescent="0.25">
      <c r="V5593" s="100">
        <f t="shared" ref="V5593:W5593" si="2813">V5592+1</f>
        <v>43705</v>
      </c>
      <c r="W5593" s="100">
        <f t="shared" si="2813"/>
        <v>43705</v>
      </c>
    </row>
    <row r="5594" spans="22:23" x14ac:dyDescent="0.25">
      <c r="V5594" s="100">
        <v>43705</v>
      </c>
      <c r="W5594" s="100">
        <v>43705</v>
      </c>
    </row>
    <row r="5595" spans="22:23" x14ac:dyDescent="0.25">
      <c r="V5595" s="100">
        <f t="shared" ref="V5595:W5595" si="2814">V5594+1</f>
        <v>43706</v>
      </c>
      <c r="W5595" s="100">
        <f t="shared" si="2814"/>
        <v>43706</v>
      </c>
    </row>
    <row r="5596" spans="22:23" x14ac:dyDescent="0.25">
      <c r="V5596" s="100">
        <v>43706</v>
      </c>
      <c r="W5596" s="100">
        <v>43706</v>
      </c>
    </row>
    <row r="5597" spans="22:23" x14ac:dyDescent="0.25">
      <c r="V5597" s="100">
        <f t="shared" ref="V5597:W5597" si="2815">V5596+1</f>
        <v>43707</v>
      </c>
      <c r="W5597" s="100">
        <f t="shared" si="2815"/>
        <v>43707</v>
      </c>
    </row>
    <row r="5598" spans="22:23" x14ac:dyDescent="0.25">
      <c r="V5598" s="100">
        <v>43707</v>
      </c>
      <c r="W5598" s="100">
        <v>43707</v>
      </c>
    </row>
    <row r="5599" spans="22:23" x14ac:dyDescent="0.25">
      <c r="V5599" s="100">
        <f t="shared" ref="V5599:W5599" si="2816">V5598+1</f>
        <v>43708</v>
      </c>
      <c r="W5599" s="100">
        <f t="shared" si="2816"/>
        <v>43708</v>
      </c>
    </row>
    <row r="5600" spans="22:23" x14ac:dyDescent="0.25">
      <c r="V5600" s="100">
        <v>43708</v>
      </c>
      <c r="W5600" s="100">
        <v>43708</v>
      </c>
    </row>
    <row r="5601" spans="22:23" x14ac:dyDescent="0.25">
      <c r="V5601" s="100">
        <f t="shared" ref="V5601:W5601" si="2817">V5600+1</f>
        <v>43709</v>
      </c>
      <c r="W5601" s="100">
        <f t="shared" si="2817"/>
        <v>43709</v>
      </c>
    </row>
    <row r="5602" spans="22:23" x14ac:dyDescent="0.25">
      <c r="V5602" s="100">
        <v>43709</v>
      </c>
      <c r="W5602" s="100">
        <v>43709</v>
      </c>
    </row>
    <row r="5603" spans="22:23" x14ac:dyDescent="0.25">
      <c r="V5603" s="100">
        <f t="shared" ref="V5603:W5603" si="2818">V5602+1</f>
        <v>43710</v>
      </c>
      <c r="W5603" s="100">
        <f t="shared" si="2818"/>
        <v>43710</v>
      </c>
    </row>
    <row r="5604" spans="22:23" x14ac:dyDescent="0.25">
      <c r="V5604" s="100">
        <v>43710</v>
      </c>
      <c r="W5604" s="100">
        <v>43710</v>
      </c>
    </row>
    <row r="5605" spans="22:23" x14ac:dyDescent="0.25">
      <c r="V5605" s="100">
        <f t="shared" ref="V5605:W5605" si="2819">V5604+1</f>
        <v>43711</v>
      </c>
      <c r="W5605" s="100">
        <f t="shared" si="2819"/>
        <v>43711</v>
      </c>
    </row>
    <row r="5606" spans="22:23" x14ac:dyDescent="0.25">
      <c r="V5606" s="100">
        <v>43711</v>
      </c>
      <c r="W5606" s="100">
        <v>43711</v>
      </c>
    </row>
    <row r="5607" spans="22:23" x14ac:dyDescent="0.25">
      <c r="V5607" s="100">
        <f t="shared" ref="V5607:W5607" si="2820">V5606+1</f>
        <v>43712</v>
      </c>
      <c r="W5607" s="100">
        <f t="shared" si="2820"/>
        <v>43712</v>
      </c>
    </row>
    <row r="5608" spans="22:23" x14ac:dyDescent="0.25">
      <c r="V5608" s="100">
        <v>43712</v>
      </c>
      <c r="W5608" s="100">
        <v>43712</v>
      </c>
    </row>
    <row r="5609" spans="22:23" x14ac:dyDescent="0.25">
      <c r="V5609" s="100">
        <f t="shared" ref="V5609:W5609" si="2821">V5608+1</f>
        <v>43713</v>
      </c>
      <c r="W5609" s="100">
        <f t="shared" si="2821"/>
        <v>43713</v>
      </c>
    </row>
    <row r="5610" spans="22:23" x14ac:dyDescent="0.25">
      <c r="V5610" s="100">
        <v>43713</v>
      </c>
      <c r="W5610" s="100">
        <v>43713</v>
      </c>
    </row>
    <row r="5611" spans="22:23" x14ac:dyDescent="0.25">
      <c r="V5611" s="100">
        <f t="shared" ref="V5611:W5611" si="2822">V5610+1</f>
        <v>43714</v>
      </c>
      <c r="W5611" s="100">
        <f t="shared" si="2822"/>
        <v>43714</v>
      </c>
    </row>
    <row r="5612" spans="22:23" x14ac:dyDescent="0.25">
      <c r="V5612" s="100">
        <v>43714</v>
      </c>
      <c r="W5612" s="100">
        <v>43714</v>
      </c>
    </row>
    <row r="5613" spans="22:23" x14ac:dyDescent="0.25">
      <c r="V5613" s="100">
        <f t="shared" ref="V5613:W5613" si="2823">V5612+1</f>
        <v>43715</v>
      </c>
      <c r="W5613" s="100">
        <f t="shared" si="2823"/>
        <v>43715</v>
      </c>
    </row>
    <row r="5614" spans="22:23" x14ac:dyDescent="0.25">
      <c r="V5614" s="100">
        <v>43715</v>
      </c>
      <c r="W5614" s="100">
        <v>43715</v>
      </c>
    </row>
    <row r="5615" spans="22:23" x14ac:dyDescent="0.25">
      <c r="V5615" s="100">
        <f t="shared" ref="V5615:W5615" si="2824">V5614+1</f>
        <v>43716</v>
      </c>
      <c r="W5615" s="100">
        <f t="shared" si="2824"/>
        <v>43716</v>
      </c>
    </row>
    <row r="5616" spans="22:23" x14ac:dyDescent="0.25">
      <c r="V5616" s="100">
        <v>43716</v>
      </c>
      <c r="W5616" s="100">
        <v>43716</v>
      </c>
    </row>
    <row r="5617" spans="22:23" x14ac:dyDescent="0.25">
      <c r="V5617" s="100">
        <f t="shared" ref="V5617:W5617" si="2825">V5616+1</f>
        <v>43717</v>
      </c>
      <c r="W5617" s="100">
        <f t="shared" si="2825"/>
        <v>43717</v>
      </c>
    </row>
    <row r="5618" spans="22:23" x14ac:dyDescent="0.25">
      <c r="V5618" s="100">
        <v>43717</v>
      </c>
      <c r="W5618" s="100">
        <v>43717</v>
      </c>
    </row>
    <row r="5619" spans="22:23" x14ac:dyDescent="0.25">
      <c r="V5619" s="100">
        <f t="shared" ref="V5619:W5619" si="2826">V5618+1</f>
        <v>43718</v>
      </c>
      <c r="W5619" s="100">
        <f t="shared" si="2826"/>
        <v>43718</v>
      </c>
    </row>
    <row r="5620" spans="22:23" x14ac:dyDescent="0.25">
      <c r="V5620" s="100">
        <v>43718</v>
      </c>
      <c r="W5620" s="100">
        <v>43718</v>
      </c>
    </row>
    <row r="5621" spans="22:23" x14ac:dyDescent="0.25">
      <c r="V5621" s="100">
        <f t="shared" ref="V5621:W5621" si="2827">V5620+1</f>
        <v>43719</v>
      </c>
      <c r="W5621" s="100">
        <f t="shared" si="2827"/>
        <v>43719</v>
      </c>
    </row>
    <row r="5622" spans="22:23" x14ac:dyDescent="0.25">
      <c r="V5622" s="100">
        <v>43719</v>
      </c>
      <c r="W5622" s="100">
        <v>43719</v>
      </c>
    </row>
    <row r="5623" spans="22:23" x14ac:dyDescent="0.25">
      <c r="V5623" s="100">
        <f t="shared" ref="V5623:W5623" si="2828">V5622+1</f>
        <v>43720</v>
      </c>
      <c r="W5623" s="100">
        <f t="shared" si="2828"/>
        <v>43720</v>
      </c>
    </row>
    <row r="5624" spans="22:23" x14ac:dyDescent="0.25">
      <c r="V5624" s="100">
        <v>43720</v>
      </c>
      <c r="W5624" s="100">
        <v>43720</v>
      </c>
    </row>
    <row r="5625" spans="22:23" x14ac:dyDescent="0.25">
      <c r="V5625" s="100">
        <f t="shared" ref="V5625:W5625" si="2829">V5624+1</f>
        <v>43721</v>
      </c>
      <c r="W5625" s="100">
        <f t="shared" si="2829"/>
        <v>43721</v>
      </c>
    </row>
    <row r="5626" spans="22:23" x14ac:dyDescent="0.25">
      <c r="V5626" s="100">
        <v>43721</v>
      </c>
      <c r="W5626" s="100">
        <v>43721</v>
      </c>
    </row>
    <row r="5627" spans="22:23" x14ac:dyDescent="0.25">
      <c r="V5627" s="100">
        <f t="shared" ref="V5627:W5627" si="2830">V5626+1</f>
        <v>43722</v>
      </c>
      <c r="W5627" s="100">
        <f t="shared" si="2830"/>
        <v>43722</v>
      </c>
    </row>
    <row r="5628" spans="22:23" x14ac:dyDescent="0.25">
      <c r="V5628" s="100">
        <v>43722</v>
      </c>
      <c r="W5628" s="100">
        <v>43722</v>
      </c>
    </row>
    <row r="5629" spans="22:23" x14ac:dyDescent="0.25">
      <c r="V5629" s="100">
        <f t="shared" ref="V5629:W5629" si="2831">V5628+1</f>
        <v>43723</v>
      </c>
      <c r="W5629" s="100">
        <f t="shared" si="2831"/>
        <v>43723</v>
      </c>
    </row>
    <row r="5630" spans="22:23" x14ac:dyDescent="0.25">
      <c r="V5630" s="100">
        <v>43723</v>
      </c>
      <c r="W5630" s="100">
        <v>43723</v>
      </c>
    </row>
    <row r="5631" spans="22:23" x14ac:dyDescent="0.25">
      <c r="V5631" s="100">
        <f t="shared" ref="V5631:W5631" si="2832">V5630+1</f>
        <v>43724</v>
      </c>
      <c r="W5631" s="100">
        <f t="shared" si="2832"/>
        <v>43724</v>
      </c>
    </row>
    <row r="5632" spans="22:23" x14ac:dyDescent="0.25">
      <c r="V5632" s="100">
        <v>43724</v>
      </c>
      <c r="W5632" s="100">
        <v>43724</v>
      </c>
    </row>
    <row r="5633" spans="22:23" x14ac:dyDescent="0.25">
      <c r="V5633" s="100">
        <f t="shared" ref="V5633:W5633" si="2833">V5632+1</f>
        <v>43725</v>
      </c>
      <c r="W5633" s="100">
        <f t="shared" si="2833"/>
        <v>43725</v>
      </c>
    </row>
    <row r="5634" spans="22:23" x14ac:dyDescent="0.25">
      <c r="V5634" s="100">
        <v>43725</v>
      </c>
      <c r="W5634" s="100">
        <v>43725</v>
      </c>
    </row>
    <row r="5635" spans="22:23" x14ac:dyDescent="0.25">
      <c r="V5635" s="100">
        <f t="shared" ref="V5635:W5635" si="2834">V5634+1</f>
        <v>43726</v>
      </c>
      <c r="W5635" s="100">
        <f t="shared" si="2834"/>
        <v>43726</v>
      </c>
    </row>
    <row r="5636" spans="22:23" x14ac:dyDescent="0.25">
      <c r="V5636" s="100">
        <v>43726</v>
      </c>
      <c r="W5636" s="100">
        <v>43726</v>
      </c>
    </row>
    <row r="5637" spans="22:23" x14ac:dyDescent="0.25">
      <c r="V5637" s="100">
        <f t="shared" ref="V5637:W5637" si="2835">V5636+1</f>
        <v>43727</v>
      </c>
      <c r="W5637" s="100">
        <f t="shared" si="2835"/>
        <v>43727</v>
      </c>
    </row>
    <row r="5638" spans="22:23" x14ac:dyDescent="0.25">
      <c r="V5638" s="100">
        <v>43727</v>
      </c>
      <c r="W5638" s="100">
        <v>43727</v>
      </c>
    </row>
    <row r="5639" spans="22:23" x14ac:dyDescent="0.25">
      <c r="V5639" s="100">
        <f t="shared" ref="V5639:W5639" si="2836">V5638+1</f>
        <v>43728</v>
      </c>
      <c r="W5639" s="100">
        <f t="shared" si="2836"/>
        <v>43728</v>
      </c>
    </row>
    <row r="5640" spans="22:23" x14ac:dyDescent="0.25">
      <c r="V5640" s="100">
        <v>43728</v>
      </c>
      <c r="W5640" s="100">
        <v>43728</v>
      </c>
    </row>
    <row r="5641" spans="22:23" x14ac:dyDescent="0.25">
      <c r="V5641" s="100">
        <f t="shared" ref="V5641:W5641" si="2837">V5640+1</f>
        <v>43729</v>
      </c>
      <c r="W5641" s="100">
        <f t="shared" si="2837"/>
        <v>43729</v>
      </c>
    </row>
    <row r="5642" spans="22:23" x14ac:dyDescent="0.25">
      <c r="V5642" s="100">
        <v>43729</v>
      </c>
      <c r="W5642" s="100">
        <v>43729</v>
      </c>
    </row>
    <row r="5643" spans="22:23" x14ac:dyDescent="0.25">
      <c r="V5643" s="100">
        <f t="shared" ref="V5643:W5643" si="2838">V5642+1</f>
        <v>43730</v>
      </c>
      <c r="W5643" s="100">
        <f t="shared" si="2838"/>
        <v>43730</v>
      </c>
    </row>
    <row r="5644" spans="22:23" x14ac:dyDescent="0.25">
      <c r="V5644" s="100">
        <v>43730</v>
      </c>
      <c r="W5644" s="100">
        <v>43730</v>
      </c>
    </row>
    <row r="5645" spans="22:23" x14ac:dyDescent="0.25">
      <c r="V5645" s="100">
        <f t="shared" ref="V5645:W5645" si="2839">V5644+1</f>
        <v>43731</v>
      </c>
      <c r="W5645" s="100">
        <f t="shared" si="2839"/>
        <v>43731</v>
      </c>
    </row>
    <row r="5646" spans="22:23" x14ac:dyDescent="0.25">
      <c r="V5646" s="100">
        <v>43731</v>
      </c>
      <c r="W5646" s="100">
        <v>43731</v>
      </c>
    </row>
    <row r="5647" spans="22:23" x14ac:dyDescent="0.25">
      <c r="V5647" s="100">
        <f t="shared" ref="V5647:W5647" si="2840">V5646+1</f>
        <v>43732</v>
      </c>
      <c r="W5647" s="100">
        <f t="shared" si="2840"/>
        <v>43732</v>
      </c>
    </row>
    <row r="5648" spans="22:23" x14ac:dyDescent="0.25">
      <c r="V5648" s="100">
        <v>43732</v>
      </c>
      <c r="W5648" s="100">
        <v>43732</v>
      </c>
    </row>
    <row r="5649" spans="22:23" x14ac:dyDescent="0.25">
      <c r="V5649" s="100">
        <f t="shared" ref="V5649:W5649" si="2841">V5648+1</f>
        <v>43733</v>
      </c>
      <c r="W5649" s="100">
        <f t="shared" si="2841"/>
        <v>43733</v>
      </c>
    </row>
    <row r="5650" spans="22:23" x14ac:dyDescent="0.25">
      <c r="V5650" s="100">
        <v>43733</v>
      </c>
      <c r="W5650" s="100">
        <v>43733</v>
      </c>
    </row>
    <row r="5651" spans="22:23" x14ac:dyDescent="0.25">
      <c r="V5651" s="100">
        <f t="shared" ref="V5651:W5651" si="2842">V5650+1</f>
        <v>43734</v>
      </c>
      <c r="W5651" s="100">
        <f t="shared" si="2842"/>
        <v>43734</v>
      </c>
    </row>
    <row r="5652" spans="22:23" x14ac:dyDescent="0.25">
      <c r="V5652" s="100">
        <v>43734</v>
      </c>
      <c r="W5652" s="100">
        <v>43734</v>
      </c>
    </row>
    <row r="5653" spans="22:23" x14ac:dyDescent="0.25">
      <c r="V5653" s="100">
        <f t="shared" ref="V5653:W5653" si="2843">V5652+1</f>
        <v>43735</v>
      </c>
      <c r="W5653" s="100">
        <f t="shared" si="2843"/>
        <v>43735</v>
      </c>
    </row>
    <row r="5654" spans="22:23" x14ac:dyDescent="0.25">
      <c r="V5654" s="100">
        <v>43735</v>
      </c>
      <c r="W5654" s="100">
        <v>43735</v>
      </c>
    </row>
    <row r="5655" spans="22:23" x14ac:dyDescent="0.25">
      <c r="V5655" s="100">
        <f t="shared" ref="V5655:W5655" si="2844">V5654+1</f>
        <v>43736</v>
      </c>
      <c r="W5655" s="100">
        <f t="shared" si="2844"/>
        <v>43736</v>
      </c>
    </row>
    <row r="5656" spans="22:23" x14ac:dyDescent="0.25">
      <c r="V5656" s="100">
        <v>43736</v>
      </c>
      <c r="W5656" s="100">
        <v>43736</v>
      </c>
    </row>
    <row r="5657" spans="22:23" x14ac:dyDescent="0.25">
      <c r="V5657" s="100">
        <f t="shared" ref="V5657:W5657" si="2845">V5656+1</f>
        <v>43737</v>
      </c>
      <c r="W5657" s="100">
        <f t="shared" si="2845"/>
        <v>43737</v>
      </c>
    </row>
    <row r="5658" spans="22:23" x14ac:dyDescent="0.25">
      <c r="V5658" s="100">
        <v>43737</v>
      </c>
      <c r="W5658" s="100">
        <v>43737</v>
      </c>
    </row>
    <row r="5659" spans="22:23" x14ac:dyDescent="0.25">
      <c r="V5659" s="100">
        <f t="shared" ref="V5659:W5659" si="2846">V5658+1</f>
        <v>43738</v>
      </c>
      <c r="W5659" s="100">
        <f t="shared" si="2846"/>
        <v>43738</v>
      </c>
    </row>
    <row r="5660" spans="22:23" x14ac:dyDescent="0.25">
      <c r="V5660" s="100">
        <v>43738</v>
      </c>
      <c r="W5660" s="100">
        <v>43738</v>
      </c>
    </row>
    <row r="5661" spans="22:23" x14ac:dyDescent="0.25">
      <c r="V5661" s="100">
        <f t="shared" ref="V5661:W5661" si="2847">V5660+1</f>
        <v>43739</v>
      </c>
      <c r="W5661" s="100">
        <f t="shared" si="2847"/>
        <v>43739</v>
      </c>
    </row>
    <row r="5662" spans="22:23" x14ac:dyDescent="0.25">
      <c r="V5662" s="100">
        <v>43739</v>
      </c>
      <c r="W5662" s="100">
        <v>43739</v>
      </c>
    </row>
    <row r="5663" spans="22:23" x14ac:dyDescent="0.25">
      <c r="V5663" s="100">
        <f t="shared" ref="V5663:W5663" si="2848">V5662+1</f>
        <v>43740</v>
      </c>
      <c r="W5663" s="100">
        <f t="shared" si="2848"/>
        <v>43740</v>
      </c>
    </row>
    <row r="5664" spans="22:23" x14ac:dyDescent="0.25">
      <c r="V5664" s="100">
        <v>43740</v>
      </c>
      <c r="W5664" s="100">
        <v>43740</v>
      </c>
    </row>
    <row r="5665" spans="22:23" x14ac:dyDescent="0.25">
      <c r="V5665" s="100">
        <f t="shared" ref="V5665:W5665" si="2849">V5664+1</f>
        <v>43741</v>
      </c>
      <c r="W5665" s="100">
        <f t="shared" si="2849"/>
        <v>43741</v>
      </c>
    </row>
    <row r="5666" spans="22:23" x14ac:dyDescent="0.25">
      <c r="V5666" s="100">
        <v>43741</v>
      </c>
      <c r="W5666" s="100">
        <v>43741</v>
      </c>
    </row>
    <row r="5667" spans="22:23" x14ac:dyDescent="0.25">
      <c r="V5667" s="100">
        <f t="shared" ref="V5667:W5667" si="2850">V5666+1</f>
        <v>43742</v>
      </c>
      <c r="W5667" s="100">
        <f t="shared" si="2850"/>
        <v>43742</v>
      </c>
    </row>
    <row r="5668" spans="22:23" x14ac:dyDescent="0.25">
      <c r="V5668" s="100">
        <v>43742</v>
      </c>
      <c r="W5668" s="100">
        <v>43742</v>
      </c>
    </row>
    <row r="5669" spans="22:23" x14ac:dyDescent="0.25">
      <c r="V5669" s="100">
        <f t="shared" ref="V5669:W5669" si="2851">V5668+1</f>
        <v>43743</v>
      </c>
      <c r="W5669" s="100">
        <f t="shared" si="2851"/>
        <v>43743</v>
      </c>
    </row>
    <row r="5670" spans="22:23" x14ac:dyDescent="0.25">
      <c r="V5670" s="100">
        <v>43743</v>
      </c>
      <c r="W5670" s="100">
        <v>43743</v>
      </c>
    </row>
    <row r="5671" spans="22:23" x14ac:dyDescent="0.25">
      <c r="V5671" s="100">
        <f t="shared" ref="V5671:W5671" si="2852">V5670+1</f>
        <v>43744</v>
      </c>
      <c r="W5671" s="100">
        <f t="shared" si="2852"/>
        <v>43744</v>
      </c>
    </row>
    <row r="5672" spans="22:23" x14ac:dyDescent="0.25">
      <c r="V5672" s="100">
        <v>43744</v>
      </c>
      <c r="W5672" s="100">
        <v>43744</v>
      </c>
    </row>
    <row r="5673" spans="22:23" x14ac:dyDescent="0.25">
      <c r="V5673" s="100">
        <f t="shared" ref="V5673:W5673" si="2853">V5672+1</f>
        <v>43745</v>
      </c>
      <c r="W5673" s="100">
        <f t="shared" si="2853"/>
        <v>43745</v>
      </c>
    </row>
    <row r="5674" spans="22:23" x14ac:dyDescent="0.25">
      <c r="V5674" s="100">
        <v>43745</v>
      </c>
      <c r="W5674" s="100">
        <v>43745</v>
      </c>
    </row>
    <row r="5675" spans="22:23" x14ac:dyDescent="0.25">
      <c r="V5675" s="100">
        <f t="shared" ref="V5675:W5675" si="2854">V5674+1</f>
        <v>43746</v>
      </c>
      <c r="W5675" s="100">
        <f t="shared" si="2854"/>
        <v>43746</v>
      </c>
    </row>
    <row r="5676" spans="22:23" x14ac:dyDescent="0.25">
      <c r="V5676" s="100">
        <v>43746</v>
      </c>
      <c r="W5676" s="100">
        <v>43746</v>
      </c>
    </row>
    <row r="5677" spans="22:23" x14ac:dyDescent="0.25">
      <c r="V5677" s="100">
        <f t="shared" ref="V5677:W5677" si="2855">V5676+1</f>
        <v>43747</v>
      </c>
      <c r="W5677" s="100">
        <f t="shared" si="2855"/>
        <v>43747</v>
      </c>
    </row>
    <row r="5678" spans="22:23" x14ac:dyDescent="0.25">
      <c r="V5678" s="100">
        <v>43747</v>
      </c>
      <c r="W5678" s="100">
        <v>43747</v>
      </c>
    </row>
    <row r="5679" spans="22:23" x14ac:dyDescent="0.25">
      <c r="V5679" s="100">
        <f t="shared" ref="V5679:W5679" si="2856">V5678+1</f>
        <v>43748</v>
      </c>
      <c r="W5679" s="100">
        <f t="shared" si="2856"/>
        <v>43748</v>
      </c>
    </row>
    <row r="5680" spans="22:23" x14ac:dyDescent="0.25">
      <c r="V5680" s="100">
        <v>43748</v>
      </c>
      <c r="W5680" s="100">
        <v>43748</v>
      </c>
    </row>
    <row r="5681" spans="22:23" x14ac:dyDescent="0.25">
      <c r="V5681" s="100">
        <f t="shared" ref="V5681:W5681" si="2857">V5680+1</f>
        <v>43749</v>
      </c>
      <c r="W5681" s="100">
        <f t="shared" si="2857"/>
        <v>43749</v>
      </c>
    </row>
    <row r="5682" spans="22:23" x14ac:dyDescent="0.25">
      <c r="V5682" s="100">
        <v>43749</v>
      </c>
      <c r="W5682" s="100">
        <v>43749</v>
      </c>
    </row>
    <row r="5683" spans="22:23" x14ac:dyDescent="0.25">
      <c r="V5683" s="100">
        <f t="shared" ref="V5683:W5683" si="2858">V5682+1</f>
        <v>43750</v>
      </c>
      <c r="W5683" s="100">
        <f t="shared" si="2858"/>
        <v>43750</v>
      </c>
    </row>
    <row r="5684" spans="22:23" x14ac:dyDescent="0.25">
      <c r="V5684" s="100">
        <v>43750</v>
      </c>
      <c r="W5684" s="100">
        <v>43750</v>
      </c>
    </row>
    <row r="5685" spans="22:23" x14ac:dyDescent="0.25">
      <c r="V5685" s="100">
        <f t="shared" ref="V5685:W5685" si="2859">V5684+1</f>
        <v>43751</v>
      </c>
      <c r="W5685" s="100">
        <f t="shared" si="2859"/>
        <v>43751</v>
      </c>
    </row>
    <row r="5686" spans="22:23" x14ac:dyDescent="0.25">
      <c r="V5686" s="100">
        <v>43751</v>
      </c>
      <c r="W5686" s="100">
        <v>43751</v>
      </c>
    </row>
    <row r="5687" spans="22:23" x14ac:dyDescent="0.25">
      <c r="V5687" s="100">
        <f t="shared" ref="V5687:W5687" si="2860">V5686+1</f>
        <v>43752</v>
      </c>
      <c r="W5687" s="100">
        <f t="shared" si="2860"/>
        <v>43752</v>
      </c>
    </row>
    <row r="5688" spans="22:23" x14ac:dyDescent="0.25">
      <c r="V5688" s="100">
        <v>43752</v>
      </c>
      <c r="W5688" s="100">
        <v>43752</v>
      </c>
    </row>
    <row r="5689" spans="22:23" x14ac:dyDescent="0.25">
      <c r="V5689" s="100">
        <f t="shared" ref="V5689:W5689" si="2861">V5688+1</f>
        <v>43753</v>
      </c>
      <c r="W5689" s="100">
        <f t="shared" si="2861"/>
        <v>43753</v>
      </c>
    </row>
    <row r="5690" spans="22:23" x14ac:dyDescent="0.25">
      <c r="V5690" s="100">
        <v>43753</v>
      </c>
      <c r="W5690" s="100">
        <v>43753</v>
      </c>
    </row>
    <row r="5691" spans="22:23" x14ac:dyDescent="0.25">
      <c r="V5691" s="100">
        <f t="shared" ref="V5691:W5691" si="2862">V5690+1</f>
        <v>43754</v>
      </c>
      <c r="W5691" s="100">
        <f t="shared" si="2862"/>
        <v>43754</v>
      </c>
    </row>
    <row r="5692" spans="22:23" x14ac:dyDescent="0.25">
      <c r="V5692" s="100">
        <v>43754</v>
      </c>
      <c r="W5692" s="100">
        <v>43754</v>
      </c>
    </row>
    <row r="5693" spans="22:23" x14ac:dyDescent="0.25">
      <c r="V5693" s="100">
        <f t="shared" ref="V5693:W5693" si="2863">V5692+1</f>
        <v>43755</v>
      </c>
      <c r="W5693" s="100">
        <f t="shared" si="2863"/>
        <v>43755</v>
      </c>
    </row>
    <row r="5694" spans="22:23" x14ac:dyDescent="0.25">
      <c r="V5694" s="100">
        <v>43755</v>
      </c>
      <c r="W5694" s="100">
        <v>43755</v>
      </c>
    </row>
    <row r="5695" spans="22:23" x14ac:dyDescent="0.25">
      <c r="V5695" s="100">
        <f t="shared" ref="V5695:W5695" si="2864">V5694+1</f>
        <v>43756</v>
      </c>
      <c r="W5695" s="100">
        <f t="shared" si="2864"/>
        <v>43756</v>
      </c>
    </row>
    <row r="5696" spans="22:23" x14ac:dyDescent="0.25">
      <c r="V5696" s="100">
        <v>43756</v>
      </c>
      <c r="W5696" s="100">
        <v>43756</v>
      </c>
    </row>
    <row r="5697" spans="22:23" x14ac:dyDescent="0.25">
      <c r="V5697" s="100">
        <f t="shared" ref="V5697:W5697" si="2865">V5696+1</f>
        <v>43757</v>
      </c>
      <c r="W5697" s="100">
        <f t="shared" si="2865"/>
        <v>43757</v>
      </c>
    </row>
    <row r="5698" spans="22:23" x14ac:dyDescent="0.25">
      <c r="V5698" s="100">
        <v>43757</v>
      </c>
      <c r="W5698" s="100">
        <v>43757</v>
      </c>
    </row>
    <row r="5699" spans="22:23" x14ac:dyDescent="0.25">
      <c r="V5699" s="100">
        <f t="shared" ref="V5699:W5699" si="2866">V5698+1</f>
        <v>43758</v>
      </c>
      <c r="W5699" s="100">
        <f t="shared" si="2866"/>
        <v>43758</v>
      </c>
    </row>
    <row r="5700" spans="22:23" x14ac:dyDescent="0.25">
      <c r="V5700" s="100">
        <v>43758</v>
      </c>
      <c r="W5700" s="100">
        <v>43758</v>
      </c>
    </row>
    <row r="5701" spans="22:23" x14ac:dyDescent="0.25">
      <c r="V5701" s="100">
        <f t="shared" ref="V5701:W5701" si="2867">V5700+1</f>
        <v>43759</v>
      </c>
      <c r="W5701" s="100">
        <f t="shared" si="2867"/>
        <v>43759</v>
      </c>
    </row>
    <row r="5702" spans="22:23" x14ac:dyDescent="0.25">
      <c r="V5702" s="100">
        <v>43759</v>
      </c>
      <c r="W5702" s="100">
        <v>43759</v>
      </c>
    </row>
    <row r="5703" spans="22:23" x14ac:dyDescent="0.25">
      <c r="V5703" s="100">
        <f t="shared" ref="V5703:W5703" si="2868">V5702+1</f>
        <v>43760</v>
      </c>
      <c r="W5703" s="100">
        <f t="shared" si="2868"/>
        <v>43760</v>
      </c>
    </row>
    <row r="5704" spans="22:23" x14ac:dyDescent="0.25">
      <c r="V5704" s="100">
        <v>43760</v>
      </c>
      <c r="W5704" s="100">
        <v>43760</v>
      </c>
    </row>
    <row r="5705" spans="22:23" x14ac:dyDescent="0.25">
      <c r="V5705" s="100">
        <f t="shared" ref="V5705:W5705" si="2869">V5704+1</f>
        <v>43761</v>
      </c>
      <c r="W5705" s="100">
        <f t="shared" si="2869"/>
        <v>43761</v>
      </c>
    </row>
    <row r="5706" spans="22:23" x14ac:dyDescent="0.25">
      <c r="V5706" s="100">
        <v>43761</v>
      </c>
      <c r="W5706" s="100">
        <v>43761</v>
      </c>
    </row>
    <row r="5707" spans="22:23" x14ac:dyDescent="0.25">
      <c r="V5707" s="100">
        <f t="shared" ref="V5707:W5707" si="2870">V5706+1</f>
        <v>43762</v>
      </c>
      <c r="W5707" s="100">
        <f t="shared" si="2870"/>
        <v>43762</v>
      </c>
    </row>
    <row r="5708" spans="22:23" x14ac:dyDescent="0.25">
      <c r="V5708" s="100">
        <v>43762</v>
      </c>
      <c r="W5708" s="100">
        <v>43762</v>
      </c>
    </row>
    <row r="5709" spans="22:23" x14ac:dyDescent="0.25">
      <c r="V5709" s="100">
        <f t="shared" ref="V5709:W5709" si="2871">V5708+1</f>
        <v>43763</v>
      </c>
      <c r="W5709" s="100">
        <f t="shared" si="2871"/>
        <v>43763</v>
      </c>
    </row>
    <row r="5710" spans="22:23" x14ac:dyDescent="0.25">
      <c r="V5710" s="100">
        <v>43763</v>
      </c>
      <c r="W5710" s="100">
        <v>43763</v>
      </c>
    </row>
    <row r="5711" spans="22:23" x14ac:dyDescent="0.25">
      <c r="V5711" s="100">
        <f t="shared" ref="V5711:W5711" si="2872">V5710+1</f>
        <v>43764</v>
      </c>
      <c r="W5711" s="100">
        <f t="shared" si="2872"/>
        <v>43764</v>
      </c>
    </row>
    <row r="5712" spans="22:23" x14ac:dyDescent="0.25">
      <c r="V5712" s="100">
        <v>43764</v>
      </c>
      <c r="W5712" s="100">
        <v>43764</v>
      </c>
    </row>
    <row r="5713" spans="22:23" x14ac:dyDescent="0.25">
      <c r="V5713" s="100">
        <f t="shared" ref="V5713:W5713" si="2873">V5712+1</f>
        <v>43765</v>
      </c>
      <c r="W5713" s="100">
        <f t="shared" si="2873"/>
        <v>43765</v>
      </c>
    </row>
    <row r="5714" spans="22:23" x14ac:dyDescent="0.25">
      <c r="V5714" s="100">
        <v>43765</v>
      </c>
      <c r="W5714" s="100">
        <v>43765</v>
      </c>
    </row>
    <row r="5715" spans="22:23" x14ac:dyDescent="0.25">
      <c r="V5715" s="100">
        <f t="shared" ref="V5715:W5715" si="2874">V5714+1</f>
        <v>43766</v>
      </c>
      <c r="W5715" s="100">
        <f t="shared" si="2874"/>
        <v>43766</v>
      </c>
    </row>
    <row r="5716" spans="22:23" x14ac:dyDescent="0.25">
      <c r="V5716" s="100">
        <v>43766</v>
      </c>
      <c r="W5716" s="100">
        <v>43766</v>
      </c>
    </row>
    <row r="5717" spans="22:23" x14ac:dyDescent="0.25">
      <c r="V5717" s="100">
        <f t="shared" ref="V5717:W5717" si="2875">V5716+1</f>
        <v>43767</v>
      </c>
      <c r="W5717" s="100">
        <f t="shared" si="2875"/>
        <v>43767</v>
      </c>
    </row>
    <row r="5718" spans="22:23" x14ac:dyDescent="0.25">
      <c r="V5718" s="100">
        <v>43767</v>
      </c>
      <c r="W5718" s="100">
        <v>43767</v>
      </c>
    </row>
    <row r="5719" spans="22:23" x14ac:dyDescent="0.25">
      <c r="V5719" s="100">
        <f t="shared" ref="V5719:W5719" si="2876">V5718+1</f>
        <v>43768</v>
      </c>
      <c r="W5719" s="100">
        <f t="shared" si="2876"/>
        <v>43768</v>
      </c>
    </row>
    <row r="5720" spans="22:23" x14ac:dyDescent="0.25">
      <c r="V5720" s="100">
        <v>43768</v>
      </c>
      <c r="W5720" s="100">
        <v>43768</v>
      </c>
    </row>
    <row r="5721" spans="22:23" x14ac:dyDescent="0.25">
      <c r="V5721" s="100">
        <f t="shared" ref="V5721:W5721" si="2877">V5720+1</f>
        <v>43769</v>
      </c>
      <c r="W5721" s="100">
        <f t="shared" si="2877"/>
        <v>43769</v>
      </c>
    </row>
    <row r="5722" spans="22:23" x14ac:dyDescent="0.25">
      <c r="V5722" s="100">
        <v>43769</v>
      </c>
      <c r="W5722" s="100">
        <v>43769</v>
      </c>
    </row>
    <row r="5723" spans="22:23" x14ac:dyDescent="0.25">
      <c r="V5723" s="100">
        <f t="shared" ref="V5723:W5723" si="2878">V5722+1</f>
        <v>43770</v>
      </c>
      <c r="W5723" s="100">
        <f t="shared" si="2878"/>
        <v>43770</v>
      </c>
    </row>
    <row r="5724" spans="22:23" x14ac:dyDescent="0.25">
      <c r="V5724" s="100">
        <v>43770</v>
      </c>
      <c r="W5724" s="100">
        <v>43770</v>
      </c>
    </row>
    <row r="5725" spans="22:23" x14ac:dyDescent="0.25">
      <c r="V5725" s="100">
        <f t="shared" ref="V5725:W5725" si="2879">V5724+1</f>
        <v>43771</v>
      </c>
      <c r="W5725" s="100">
        <f t="shared" si="2879"/>
        <v>43771</v>
      </c>
    </row>
    <row r="5726" spans="22:23" x14ac:dyDescent="0.25">
      <c r="V5726" s="100">
        <v>43771</v>
      </c>
      <c r="W5726" s="100">
        <v>43771</v>
      </c>
    </row>
    <row r="5727" spans="22:23" x14ac:dyDescent="0.25">
      <c r="V5727" s="100">
        <f t="shared" ref="V5727:W5727" si="2880">V5726+1</f>
        <v>43772</v>
      </c>
      <c r="W5727" s="100">
        <f t="shared" si="2880"/>
        <v>43772</v>
      </c>
    </row>
    <row r="5728" spans="22:23" x14ac:dyDescent="0.25">
      <c r="V5728" s="100">
        <v>43772</v>
      </c>
      <c r="W5728" s="100">
        <v>43772</v>
      </c>
    </row>
    <row r="5729" spans="22:23" x14ac:dyDescent="0.25">
      <c r="V5729" s="100">
        <f t="shared" ref="V5729:W5729" si="2881">V5728+1</f>
        <v>43773</v>
      </c>
      <c r="W5729" s="100">
        <f t="shared" si="2881"/>
        <v>43773</v>
      </c>
    </row>
    <row r="5730" spans="22:23" x14ac:dyDescent="0.25">
      <c r="V5730" s="100">
        <v>43773</v>
      </c>
      <c r="W5730" s="100">
        <v>43773</v>
      </c>
    </row>
    <row r="5731" spans="22:23" x14ac:dyDescent="0.25">
      <c r="V5731" s="100">
        <f t="shared" ref="V5731:W5731" si="2882">V5730+1</f>
        <v>43774</v>
      </c>
      <c r="W5731" s="100">
        <f t="shared" si="2882"/>
        <v>43774</v>
      </c>
    </row>
    <row r="5732" spans="22:23" x14ac:dyDescent="0.25">
      <c r="V5732" s="100">
        <v>43774</v>
      </c>
      <c r="W5732" s="100">
        <v>43774</v>
      </c>
    </row>
    <row r="5733" spans="22:23" x14ac:dyDescent="0.25">
      <c r="V5733" s="100">
        <f t="shared" ref="V5733:W5733" si="2883">V5732+1</f>
        <v>43775</v>
      </c>
      <c r="W5733" s="100">
        <f t="shared" si="2883"/>
        <v>43775</v>
      </c>
    </row>
    <row r="5734" spans="22:23" x14ac:dyDescent="0.25">
      <c r="V5734" s="100">
        <v>43775</v>
      </c>
      <c r="W5734" s="100">
        <v>43775</v>
      </c>
    </row>
    <row r="5735" spans="22:23" x14ac:dyDescent="0.25">
      <c r="V5735" s="100">
        <f t="shared" ref="V5735:W5735" si="2884">V5734+1</f>
        <v>43776</v>
      </c>
      <c r="W5735" s="100">
        <f t="shared" si="2884"/>
        <v>43776</v>
      </c>
    </row>
    <row r="5736" spans="22:23" x14ac:dyDescent="0.25">
      <c r="V5736" s="100">
        <v>43776</v>
      </c>
      <c r="W5736" s="100">
        <v>43776</v>
      </c>
    </row>
    <row r="5737" spans="22:23" x14ac:dyDescent="0.25">
      <c r="V5737" s="100">
        <f t="shared" ref="V5737:W5737" si="2885">V5736+1</f>
        <v>43777</v>
      </c>
      <c r="W5737" s="100">
        <f t="shared" si="2885"/>
        <v>43777</v>
      </c>
    </row>
    <row r="5738" spans="22:23" x14ac:dyDescent="0.25">
      <c r="V5738" s="100">
        <v>43777</v>
      </c>
      <c r="W5738" s="100">
        <v>43777</v>
      </c>
    </row>
    <row r="5739" spans="22:23" x14ac:dyDescent="0.25">
      <c r="V5739" s="100">
        <f t="shared" ref="V5739:W5739" si="2886">V5738+1</f>
        <v>43778</v>
      </c>
      <c r="W5739" s="100">
        <f t="shared" si="2886"/>
        <v>43778</v>
      </c>
    </row>
    <row r="5740" spans="22:23" x14ac:dyDescent="0.25">
      <c r="V5740" s="100">
        <v>43778</v>
      </c>
      <c r="W5740" s="100">
        <v>43778</v>
      </c>
    </row>
    <row r="5741" spans="22:23" x14ac:dyDescent="0.25">
      <c r="V5741" s="100">
        <f t="shared" ref="V5741:W5741" si="2887">V5740+1</f>
        <v>43779</v>
      </c>
      <c r="W5741" s="100">
        <f t="shared" si="2887"/>
        <v>43779</v>
      </c>
    </row>
    <row r="5742" spans="22:23" x14ac:dyDescent="0.25">
      <c r="V5742" s="100">
        <v>43779</v>
      </c>
      <c r="W5742" s="100">
        <v>43779</v>
      </c>
    </row>
    <row r="5743" spans="22:23" x14ac:dyDescent="0.25">
      <c r="V5743" s="100">
        <f t="shared" ref="V5743:W5743" si="2888">V5742+1</f>
        <v>43780</v>
      </c>
      <c r="W5743" s="100">
        <f t="shared" si="2888"/>
        <v>43780</v>
      </c>
    </row>
    <row r="5744" spans="22:23" x14ac:dyDescent="0.25">
      <c r="V5744" s="100">
        <v>43780</v>
      </c>
      <c r="W5744" s="100">
        <v>43780</v>
      </c>
    </row>
    <row r="5745" spans="22:23" x14ac:dyDescent="0.25">
      <c r="V5745" s="100">
        <f t="shared" ref="V5745:W5745" si="2889">V5744+1</f>
        <v>43781</v>
      </c>
      <c r="W5745" s="100">
        <f t="shared" si="2889"/>
        <v>43781</v>
      </c>
    </row>
    <row r="5746" spans="22:23" x14ac:dyDescent="0.25">
      <c r="V5746" s="100">
        <v>43781</v>
      </c>
      <c r="W5746" s="100">
        <v>43781</v>
      </c>
    </row>
    <row r="5747" spans="22:23" x14ac:dyDescent="0.25">
      <c r="V5747" s="100">
        <f t="shared" ref="V5747:W5747" si="2890">V5746+1</f>
        <v>43782</v>
      </c>
      <c r="W5747" s="100">
        <f t="shared" si="2890"/>
        <v>43782</v>
      </c>
    </row>
    <row r="5748" spans="22:23" x14ac:dyDescent="0.25">
      <c r="V5748" s="100">
        <v>43782</v>
      </c>
      <c r="W5748" s="100">
        <v>43782</v>
      </c>
    </row>
    <row r="5749" spans="22:23" x14ac:dyDescent="0.25">
      <c r="V5749" s="100">
        <f t="shared" ref="V5749:W5749" si="2891">V5748+1</f>
        <v>43783</v>
      </c>
      <c r="W5749" s="100">
        <f t="shared" si="2891"/>
        <v>43783</v>
      </c>
    </row>
    <row r="5750" spans="22:23" x14ac:dyDescent="0.25">
      <c r="V5750" s="100">
        <v>43783</v>
      </c>
      <c r="W5750" s="100">
        <v>43783</v>
      </c>
    </row>
    <row r="5751" spans="22:23" x14ac:dyDescent="0.25">
      <c r="V5751" s="100">
        <f t="shared" ref="V5751:W5751" si="2892">V5750+1</f>
        <v>43784</v>
      </c>
      <c r="W5751" s="100">
        <f t="shared" si="2892"/>
        <v>43784</v>
      </c>
    </row>
    <row r="5752" spans="22:23" x14ac:dyDescent="0.25">
      <c r="V5752" s="100">
        <v>43784</v>
      </c>
      <c r="W5752" s="100">
        <v>43784</v>
      </c>
    </row>
    <row r="5753" spans="22:23" x14ac:dyDescent="0.25">
      <c r="V5753" s="100">
        <f t="shared" ref="V5753:W5753" si="2893">V5752+1</f>
        <v>43785</v>
      </c>
      <c r="W5753" s="100">
        <f t="shared" si="2893"/>
        <v>43785</v>
      </c>
    </row>
    <row r="5754" spans="22:23" x14ac:dyDescent="0.25">
      <c r="V5754" s="100">
        <v>43785</v>
      </c>
      <c r="W5754" s="100">
        <v>43785</v>
      </c>
    </row>
    <row r="5755" spans="22:23" x14ac:dyDescent="0.25">
      <c r="V5755" s="100">
        <f t="shared" ref="V5755:W5755" si="2894">V5754+1</f>
        <v>43786</v>
      </c>
      <c r="W5755" s="100">
        <f t="shared" si="2894"/>
        <v>43786</v>
      </c>
    </row>
    <row r="5756" spans="22:23" x14ac:dyDescent="0.25">
      <c r="V5756" s="100">
        <v>43786</v>
      </c>
      <c r="W5756" s="100">
        <v>43786</v>
      </c>
    </row>
    <row r="5757" spans="22:23" x14ac:dyDescent="0.25">
      <c r="V5757" s="100">
        <f t="shared" ref="V5757:W5757" si="2895">V5756+1</f>
        <v>43787</v>
      </c>
      <c r="W5757" s="100">
        <f t="shared" si="2895"/>
        <v>43787</v>
      </c>
    </row>
    <row r="5758" spans="22:23" x14ac:dyDescent="0.25">
      <c r="V5758" s="100">
        <v>43787</v>
      </c>
      <c r="W5758" s="100">
        <v>43787</v>
      </c>
    </row>
    <row r="5759" spans="22:23" x14ac:dyDescent="0.25">
      <c r="V5759" s="100">
        <f t="shared" ref="V5759:W5759" si="2896">V5758+1</f>
        <v>43788</v>
      </c>
      <c r="W5759" s="100">
        <f t="shared" si="2896"/>
        <v>43788</v>
      </c>
    </row>
    <row r="5760" spans="22:23" x14ac:dyDescent="0.25">
      <c r="V5760" s="100">
        <v>43788</v>
      </c>
      <c r="W5760" s="100">
        <v>43788</v>
      </c>
    </row>
    <row r="5761" spans="22:23" x14ac:dyDescent="0.25">
      <c r="V5761" s="100">
        <f t="shared" ref="V5761:W5761" si="2897">V5760+1</f>
        <v>43789</v>
      </c>
      <c r="W5761" s="100">
        <f t="shared" si="2897"/>
        <v>43789</v>
      </c>
    </row>
    <row r="5762" spans="22:23" x14ac:dyDescent="0.25">
      <c r="V5762" s="100">
        <v>43789</v>
      </c>
      <c r="W5762" s="100">
        <v>43789</v>
      </c>
    </row>
    <row r="5763" spans="22:23" x14ac:dyDescent="0.25">
      <c r="V5763" s="100">
        <f t="shared" ref="V5763:W5763" si="2898">V5762+1</f>
        <v>43790</v>
      </c>
      <c r="W5763" s="100">
        <f t="shared" si="2898"/>
        <v>43790</v>
      </c>
    </row>
    <row r="5764" spans="22:23" x14ac:dyDescent="0.25">
      <c r="V5764" s="100">
        <v>43790</v>
      </c>
      <c r="W5764" s="100">
        <v>43790</v>
      </c>
    </row>
    <row r="5765" spans="22:23" x14ac:dyDescent="0.25">
      <c r="V5765" s="100">
        <f t="shared" ref="V5765:W5765" si="2899">V5764+1</f>
        <v>43791</v>
      </c>
      <c r="W5765" s="100">
        <f t="shared" si="2899"/>
        <v>43791</v>
      </c>
    </row>
    <row r="5766" spans="22:23" x14ac:dyDescent="0.25">
      <c r="V5766" s="100">
        <v>43791</v>
      </c>
      <c r="W5766" s="100">
        <v>43791</v>
      </c>
    </row>
    <row r="5767" spans="22:23" x14ac:dyDescent="0.25">
      <c r="V5767" s="100">
        <f t="shared" ref="V5767:W5767" si="2900">V5766+1</f>
        <v>43792</v>
      </c>
      <c r="W5767" s="100">
        <f t="shared" si="2900"/>
        <v>43792</v>
      </c>
    </row>
    <row r="5768" spans="22:23" x14ac:dyDescent="0.25">
      <c r="V5768" s="100">
        <v>43792</v>
      </c>
      <c r="W5768" s="100">
        <v>43792</v>
      </c>
    </row>
    <row r="5769" spans="22:23" x14ac:dyDescent="0.25">
      <c r="V5769" s="100">
        <f t="shared" ref="V5769:W5769" si="2901">V5768+1</f>
        <v>43793</v>
      </c>
      <c r="W5769" s="100">
        <f t="shared" si="2901"/>
        <v>43793</v>
      </c>
    </row>
    <row r="5770" spans="22:23" x14ac:dyDescent="0.25">
      <c r="V5770" s="100">
        <v>43793</v>
      </c>
      <c r="W5770" s="100">
        <v>43793</v>
      </c>
    </row>
    <row r="5771" spans="22:23" x14ac:dyDescent="0.25">
      <c r="V5771" s="100">
        <f t="shared" ref="V5771:W5771" si="2902">V5770+1</f>
        <v>43794</v>
      </c>
      <c r="W5771" s="100">
        <f t="shared" si="2902"/>
        <v>43794</v>
      </c>
    </row>
    <row r="5772" spans="22:23" x14ac:dyDescent="0.25">
      <c r="V5772" s="100">
        <v>43794</v>
      </c>
      <c r="W5772" s="100">
        <v>43794</v>
      </c>
    </row>
    <row r="5773" spans="22:23" x14ac:dyDescent="0.25">
      <c r="V5773" s="100">
        <f t="shared" ref="V5773:W5773" si="2903">V5772+1</f>
        <v>43795</v>
      </c>
      <c r="W5773" s="100">
        <f t="shared" si="2903"/>
        <v>43795</v>
      </c>
    </row>
    <row r="5774" spans="22:23" x14ac:dyDescent="0.25">
      <c r="V5774" s="100">
        <v>43795</v>
      </c>
      <c r="W5774" s="100">
        <v>43795</v>
      </c>
    </row>
    <row r="5775" spans="22:23" x14ac:dyDescent="0.25">
      <c r="V5775" s="100">
        <f t="shared" ref="V5775:W5775" si="2904">V5774+1</f>
        <v>43796</v>
      </c>
      <c r="W5775" s="100">
        <f t="shared" si="2904"/>
        <v>43796</v>
      </c>
    </row>
    <row r="5776" spans="22:23" x14ac:dyDescent="0.25">
      <c r="V5776" s="100">
        <v>43796</v>
      </c>
      <c r="W5776" s="100">
        <v>43796</v>
      </c>
    </row>
    <row r="5777" spans="22:23" x14ac:dyDescent="0.25">
      <c r="V5777" s="100">
        <f t="shared" ref="V5777:W5777" si="2905">V5776+1</f>
        <v>43797</v>
      </c>
      <c r="W5777" s="100">
        <f t="shared" si="2905"/>
        <v>43797</v>
      </c>
    </row>
    <row r="5778" spans="22:23" x14ac:dyDescent="0.25">
      <c r="V5778" s="100">
        <v>43797</v>
      </c>
      <c r="W5778" s="100">
        <v>43797</v>
      </c>
    </row>
    <row r="5779" spans="22:23" x14ac:dyDescent="0.25">
      <c r="V5779" s="100">
        <f t="shared" ref="V5779:W5779" si="2906">V5778+1</f>
        <v>43798</v>
      </c>
      <c r="W5779" s="100">
        <f t="shared" si="2906"/>
        <v>43798</v>
      </c>
    </row>
    <row r="5780" spans="22:23" x14ac:dyDescent="0.25">
      <c r="V5780" s="100">
        <v>43798</v>
      </c>
      <c r="W5780" s="100">
        <v>43798</v>
      </c>
    </row>
    <row r="5781" spans="22:23" x14ac:dyDescent="0.25">
      <c r="V5781" s="100">
        <f t="shared" ref="V5781:W5781" si="2907">V5780+1</f>
        <v>43799</v>
      </c>
      <c r="W5781" s="100">
        <f t="shared" si="2907"/>
        <v>43799</v>
      </c>
    </row>
    <row r="5782" spans="22:23" x14ac:dyDescent="0.25">
      <c r="V5782" s="100">
        <v>43799</v>
      </c>
      <c r="W5782" s="100">
        <v>43799</v>
      </c>
    </row>
    <row r="5783" spans="22:23" x14ac:dyDescent="0.25">
      <c r="V5783" s="100">
        <f t="shared" ref="V5783:W5783" si="2908">V5782+1</f>
        <v>43800</v>
      </c>
      <c r="W5783" s="100">
        <f t="shared" si="2908"/>
        <v>43800</v>
      </c>
    </row>
    <row r="5784" spans="22:23" x14ac:dyDescent="0.25">
      <c r="V5784" s="100">
        <v>43800</v>
      </c>
      <c r="W5784" s="100">
        <v>43800</v>
      </c>
    </row>
    <row r="5785" spans="22:23" x14ac:dyDescent="0.25">
      <c r="V5785" s="100">
        <f t="shared" ref="V5785:W5785" si="2909">V5784+1</f>
        <v>43801</v>
      </c>
      <c r="W5785" s="100">
        <f t="shared" si="2909"/>
        <v>43801</v>
      </c>
    </row>
    <row r="5786" spans="22:23" x14ac:dyDescent="0.25">
      <c r="V5786" s="100">
        <v>43801</v>
      </c>
      <c r="W5786" s="100">
        <v>43801</v>
      </c>
    </row>
    <row r="5787" spans="22:23" x14ac:dyDescent="0.25">
      <c r="V5787" s="100">
        <f t="shared" ref="V5787:W5787" si="2910">V5786+1</f>
        <v>43802</v>
      </c>
      <c r="W5787" s="100">
        <f t="shared" si="2910"/>
        <v>43802</v>
      </c>
    </row>
    <row r="5788" spans="22:23" x14ac:dyDescent="0.25">
      <c r="V5788" s="100">
        <v>43802</v>
      </c>
      <c r="W5788" s="100">
        <v>43802</v>
      </c>
    </row>
    <row r="5789" spans="22:23" x14ac:dyDescent="0.25">
      <c r="V5789" s="100">
        <f t="shared" ref="V5789:W5789" si="2911">V5788+1</f>
        <v>43803</v>
      </c>
      <c r="W5789" s="100">
        <f t="shared" si="2911"/>
        <v>43803</v>
      </c>
    </row>
    <row r="5790" spans="22:23" x14ac:dyDescent="0.25">
      <c r="V5790" s="100">
        <v>43803</v>
      </c>
      <c r="W5790" s="100">
        <v>43803</v>
      </c>
    </row>
    <row r="5791" spans="22:23" x14ac:dyDescent="0.25">
      <c r="V5791" s="100">
        <f t="shared" ref="V5791:W5791" si="2912">V5790+1</f>
        <v>43804</v>
      </c>
      <c r="W5791" s="100">
        <f t="shared" si="2912"/>
        <v>43804</v>
      </c>
    </row>
    <row r="5792" spans="22:23" x14ac:dyDescent="0.25">
      <c r="V5792" s="100">
        <v>43804</v>
      </c>
      <c r="W5792" s="100">
        <v>43804</v>
      </c>
    </row>
    <row r="5793" spans="22:23" x14ac:dyDescent="0.25">
      <c r="V5793" s="100">
        <f t="shared" ref="V5793:W5793" si="2913">V5792+1</f>
        <v>43805</v>
      </c>
      <c r="W5793" s="100">
        <f t="shared" si="2913"/>
        <v>43805</v>
      </c>
    </row>
    <row r="5794" spans="22:23" x14ac:dyDescent="0.25">
      <c r="V5794" s="100">
        <v>43805</v>
      </c>
      <c r="W5794" s="100">
        <v>43805</v>
      </c>
    </row>
    <row r="5795" spans="22:23" x14ac:dyDescent="0.25">
      <c r="V5795" s="100">
        <f t="shared" ref="V5795:W5795" si="2914">V5794+1</f>
        <v>43806</v>
      </c>
      <c r="W5795" s="100">
        <f t="shared" si="2914"/>
        <v>43806</v>
      </c>
    </row>
    <row r="5796" spans="22:23" x14ac:dyDescent="0.25">
      <c r="V5796" s="100">
        <v>43806</v>
      </c>
      <c r="W5796" s="100">
        <v>43806</v>
      </c>
    </row>
    <row r="5797" spans="22:23" x14ac:dyDescent="0.25">
      <c r="V5797" s="100">
        <f t="shared" ref="V5797:W5797" si="2915">V5796+1</f>
        <v>43807</v>
      </c>
      <c r="W5797" s="100">
        <f t="shared" si="2915"/>
        <v>43807</v>
      </c>
    </row>
    <row r="5798" spans="22:23" x14ac:dyDescent="0.25">
      <c r="V5798" s="100">
        <v>43807</v>
      </c>
      <c r="W5798" s="100">
        <v>43807</v>
      </c>
    </row>
    <row r="5799" spans="22:23" x14ac:dyDescent="0.25">
      <c r="V5799" s="100">
        <f t="shared" ref="V5799:W5799" si="2916">V5798+1</f>
        <v>43808</v>
      </c>
      <c r="W5799" s="100">
        <f t="shared" si="2916"/>
        <v>43808</v>
      </c>
    </row>
    <row r="5800" spans="22:23" x14ac:dyDescent="0.25">
      <c r="V5800" s="100">
        <v>43808</v>
      </c>
      <c r="W5800" s="100">
        <v>43808</v>
      </c>
    </row>
    <row r="5801" spans="22:23" x14ac:dyDescent="0.25">
      <c r="V5801" s="100">
        <f t="shared" ref="V5801:W5801" si="2917">V5800+1</f>
        <v>43809</v>
      </c>
      <c r="W5801" s="100">
        <f t="shared" si="2917"/>
        <v>43809</v>
      </c>
    </row>
    <row r="5802" spans="22:23" x14ac:dyDescent="0.25">
      <c r="V5802" s="100">
        <v>43809</v>
      </c>
      <c r="W5802" s="100">
        <v>43809</v>
      </c>
    </row>
    <row r="5803" spans="22:23" x14ac:dyDescent="0.25">
      <c r="V5803" s="100">
        <f t="shared" ref="V5803:W5803" si="2918">V5802+1</f>
        <v>43810</v>
      </c>
      <c r="W5803" s="100">
        <f t="shared" si="2918"/>
        <v>43810</v>
      </c>
    </row>
    <row r="5804" spans="22:23" x14ac:dyDescent="0.25">
      <c r="V5804" s="100">
        <v>43810</v>
      </c>
      <c r="W5804" s="100">
        <v>43810</v>
      </c>
    </row>
    <row r="5805" spans="22:23" x14ac:dyDescent="0.25">
      <c r="V5805" s="100">
        <f t="shared" ref="V5805:W5805" si="2919">V5804+1</f>
        <v>43811</v>
      </c>
      <c r="W5805" s="100">
        <f t="shared" si="2919"/>
        <v>43811</v>
      </c>
    </row>
    <row r="5806" spans="22:23" x14ac:dyDescent="0.25">
      <c r="V5806" s="100">
        <v>43811</v>
      </c>
      <c r="W5806" s="100">
        <v>43811</v>
      </c>
    </row>
    <row r="5807" spans="22:23" x14ac:dyDescent="0.25">
      <c r="V5807" s="100">
        <f t="shared" ref="V5807:W5807" si="2920">V5806+1</f>
        <v>43812</v>
      </c>
      <c r="W5807" s="100">
        <f t="shared" si="2920"/>
        <v>43812</v>
      </c>
    </row>
    <row r="5808" spans="22:23" x14ac:dyDescent="0.25">
      <c r="V5808" s="100">
        <v>43812</v>
      </c>
      <c r="W5808" s="100">
        <v>43812</v>
      </c>
    </row>
    <row r="5809" spans="22:23" x14ac:dyDescent="0.25">
      <c r="V5809" s="100">
        <f t="shared" ref="V5809:W5809" si="2921">V5808+1</f>
        <v>43813</v>
      </c>
      <c r="W5809" s="100">
        <f t="shared" si="2921"/>
        <v>43813</v>
      </c>
    </row>
    <row r="5810" spans="22:23" x14ac:dyDescent="0.25">
      <c r="V5810" s="100">
        <v>43813</v>
      </c>
      <c r="W5810" s="100">
        <v>43813</v>
      </c>
    </row>
    <row r="5811" spans="22:23" x14ac:dyDescent="0.25">
      <c r="V5811" s="100">
        <f t="shared" ref="V5811:W5811" si="2922">V5810+1</f>
        <v>43814</v>
      </c>
      <c r="W5811" s="100">
        <f t="shared" si="2922"/>
        <v>43814</v>
      </c>
    </row>
    <row r="5812" spans="22:23" x14ac:dyDescent="0.25">
      <c r="V5812" s="100">
        <v>43814</v>
      </c>
      <c r="W5812" s="100">
        <v>43814</v>
      </c>
    </row>
    <row r="5813" spans="22:23" x14ac:dyDescent="0.25">
      <c r="V5813" s="100">
        <f t="shared" ref="V5813:W5813" si="2923">V5812+1</f>
        <v>43815</v>
      </c>
      <c r="W5813" s="100">
        <f t="shared" si="2923"/>
        <v>43815</v>
      </c>
    </row>
    <row r="5814" spans="22:23" x14ac:dyDescent="0.25">
      <c r="V5814" s="100">
        <v>43815</v>
      </c>
      <c r="W5814" s="100">
        <v>43815</v>
      </c>
    </row>
    <row r="5815" spans="22:23" x14ac:dyDescent="0.25">
      <c r="V5815" s="100">
        <f t="shared" ref="V5815:W5815" si="2924">V5814+1</f>
        <v>43816</v>
      </c>
      <c r="W5815" s="100">
        <f t="shared" si="2924"/>
        <v>43816</v>
      </c>
    </row>
    <row r="5816" spans="22:23" x14ac:dyDescent="0.25">
      <c r="V5816" s="100">
        <v>43816</v>
      </c>
      <c r="W5816" s="100">
        <v>43816</v>
      </c>
    </row>
    <row r="5817" spans="22:23" x14ac:dyDescent="0.25">
      <c r="V5817" s="100">
        <f t="shared" ref="V5817:W5817" si="2925">V5816+1</f>
        <v>43817</v>
      </c>
      <c r="W5817" s="100">
        <f t="shared" si="2925"/>
        <v>43817</v>
      </c>
    </row>
    <row r="5818" spans="22:23" x14ac:dyDescent="0.25">
      <c r="V5818" s="100">
        <v>43817</v>
      </c>
      <c r="W5818" s="100">
        <v>43817</v>
      </c>
    </row>
    <row r="5819" spans="22:23" x14ac:dyDescent="0.25">
      <c r="V5819" s="100">
        <f t="shared" ref="V5819:W5819" si="2926">V5818+1</f>
        <v>43818</v>
      </c>
      <c r="W5819" s="100">
        <f t="shared" si="2926"/>
        <v>43818</v>
      </c>
    </row>
    <row r="5820" spans="22:23" x14ac:dyDescent="0.25">
      <c r="V5820" s="100">
        <v>43818</v>
      </c>
      <c r="W5820" s="100">
        <v>43818</v>
      </c>
    </row>
    <row r="5821" spans="22:23" x14ac:dyDescent="0.25">
      <c r="V5821" s="100">
        <f t="shared" ref="V5821:W5821" si="2927">V5820+1</f>
        <v>43819</v>
      </c>
      <c r="W5821" s="100">
        <f t="shared" si="2927"/>
        <v>43819</v>
      </c>
    </row>
    <row r="5822" spans="22:23" x14ac:dyDescent="0.25">
      <c r="V5822" s="100">
        <v>43819</v>
      </c>
      <c r="W5822" s="100">
        <v>43819</v>
      </c>
    </row>
    <row r="5823" spans="22:23" x14ac:dyDescent="0.25">
      <c r="V5823" s="100">
        <f t="shared" ref="V5823:W5823" si="2928">V5822+1</f>
        <v>43820</v>
      </c>
      <c r="W5823" s="100">
        <f t="shared" si="2928"/>
        <v>43820</v>
      </c>
    </row>
    <row r="5824" spans="22:23" x14ac:dyDescent="0.25">
      <c r="V5824" s="100">
        <v>43820</v>
      </c>
      <c r="W5824" s="100">
        <v>43820</v>
      </c>
    </row>
    <row r="5825" spans="22:23" x14ac:dyDescent="0.25">
      <c r="V5825" s="100">
        <f t="shared" ref="V5825:W5825" si="2929">V5824+1</f>
        <v>43821</v>
      </c>
      <c r="W5825" s="100">
        <f t="shared" si="2929"/>
        <v>43821</v>
      </c>
    </row>
    <row r="5826" spans="22:23" x14ac:dyDescent="0.25">
      <c r="V5826" s="100">
        <v>43821</v>
      </c>
      <c r="W5826" s="100">
        <v>43821</v>
      </c>
    </row>
    <row r="5827" spans="22:23" x14ac:dyDescent="0.25">
      <c r="V5827" s="100">
        <f t="shared" ref="V5827:W5827" si="2930">V5826+1</f>
        <v>43822</v>
      </c>
      <c r="W5827" s="100">
        <f t="shared" si="2930"/>
        <v>43822</v>
      </c>
    </row>
    <row r="5828" spans="22:23" x14ac:dyDescent="0.25">
      <c r="V5828" s="100">
        <v>43822</v>
      </c>
      <c r="W5828" s="100">
        <v>43822</v>
      </c>
    </row>
    <row r="5829" spans="22:23" x14ac:dyDescent="0.25">
      <c r="V5829" s="100">
        <f t="shared" ref="V5829:W5829" si="2931">V5828+1</f>
        <v>43823</v>
      </c>
      <c r="W5829" s="100">
        <f t="shared" si="2931"/>
        <v>43823</v>
      </c>
    </row>
    <row r="5830" spans="22:23" x14ac:dyDescent="0.25">
      <c r="V5830" s="100">
        <v>43823</v>
      </c>
      <c r="W5830" s="100">
        <v>43823</v>
      </c>
    </row>
    <row r="5831" spans="22:23" x14ac:dyDescent="0.25">
      <c r="V5831" s="100">
        <f t="shared" ref="V5831:W5831" si="2932">V5830+1</f>
        <v>43824</v>
      </c>
      <c r="W5831" s="100">
        <f t="shared" si="2932"/>
        <v>43824</v>
      </c>
    </row>
    <row r="5832" spans="22:23" x14ac:dyDescent="0.25">
      <c r="V5832" s="100">
        <v>43824</v>
      </c>
      <c r="W5832" s="100">
        <v>43824</v>
      </c>
    </row>
    <row r="5833" spans="22:23" x14ac:dyDescent="0.25">
      <c r="V5833" s="100">
        <f t="shared" ref="V5833:W5833" si="2933">V5832+1</f>
        <v>43825</v>
      </c>
      <c r="W5833" s="100">
        <f t="shared" si="2933"/>
        <v>43825</v>
      </c>
    </row>
    <row r="5834" spans="22:23" x14ac:dyDescent="0.25">
      <c r="V5834" s="100">
        <v>43825</v>
      </c>
      <c r="W5834" s="100">
        <v>43825</v>
      </c>
    </row>
    <row r="5835" spans="22:23" x14ac:dyDescent="0.25">
      <c r="V5835" s="100">
        <f t="shared" ref="V5835:W5835" si="2934">V5834+1</f>
        <v>43826</v>
      </c>
      <c r="W5835" s="100">
        <f t="shared" si="2934"/>
        <v>43826</v>
      </c>
    </row>
    <row r="5836" spans="22:23" x14ac:dyDescent="0.25">
      <c r="V5836" s="100">
        <v>43826</v>
      </c>
      <c r="W5836" s="100">
        <v>43826</v>
      </c>
    </row>
    <row r="5837" spans="22:23" x14ac:dyDescent="0.25">
      <c r="V5837" s="100">
        <f t="shared" ref="V5837:W5837" si="2935">V5836+1</f>
        <v>43827</v>
      </c>
      <c r="W5837" s="100">
        <f t="shared" si="2935"/>
        <v>43827</v>
      </c>
    </row>
    <row r="5838" spans="22:23" x14ac:dyDescent="0.25">
      <c r="V5838" s="100">
        <v>43827</v>
      </c>
      <c r="W5838" s="100">
        <v>43827</v>
      </c>
    </row>
    <row r="5839" spans="22:23" x14ac:dyDescent="0.25">
      <c r="V5839" s="100">
        <f t="shared" ref="V5839:W5839" si="2936">V5838+1</f>
        <v>43828</v>
      </c>
      <c r="W5839" s="100">
        <f t="shared" si="2936"/>
        <v>43828</v>
      </c>
    </row>
    <row r="5840" spans="22:23" x14ac:dyDescent="0.25">
      <c r="V5840" s="100">
        <v>43828</v>
      </c>
      <c r="W5840" s="100">
        <v>43828</v>
      </c>
    </row>
    <row r="5841" spans="22:23" x14ac:dyDescent="0.25">
      <c r="V5841" s="100">
        <f t="shared" ref="V5841:W5841" si="2937">V5840+1</f>
        <v>43829</v>
      </c>
      <c r="W5841" s="100">
        <f t="shared" si="2937"/>
        <v>43829</v>
      </c>
    </row>
    <row r="5842" spans="22:23" x14ac:dyDescent="0.25">
      <c r="V5842" s="100">
        <v>43829</v>
      </c>
      <c r="W5842" s="100">
        <v>43829</v>
      </c>
    </row>
    <row r="5843" spans="22:23" x14ac:dyDescent="0.25">
      <c r="V5843" s="100">
        <f t="shared" ref="V5843:W5843" si="2938">V5842+1</f>
        <v>43830</v>
      </c>
      <c r="W5843" s="100">
        <f t="shared" si="2938"/>
        <v>43830</v>
      </c>
    </row>
    <row r="5844" spans="22:23" x14ac:dyDescent="0.25">
      <c r="V5844" s="100">
        <v>43830</v>
      </c>
      <c r="W5844" s="100">
        <v>43830</v>
      </c>
    </row>
    <row r="5845" spans="22:23" x14ac:dyDescent="0.25">
      <c r="V5845" s="100">
        <f t="shared" ref="V5845:W5845" si="2939">V5844+1</f>
        <v>43831</v>
      </c>
      <c r="W5845" s="100">
        <f t="shared" si="2939"/>
        <v>43831</v>
      </c>
    </row>
    <row r="5846" spans="22:23" x14ac:dyDescent="0.25">
      <c r="V5846" s="100">
        <v>43831</v>
      </c>
      <c r="W5846" s="100">
        <v>43831</v>
      </c>
    </row>
    <row r="5847" spans="22:23" x14ac:dyDescent="0.25">
      <c r="V5847" s="100">
        <f t="shared" ref="V5847:W5847" si="2940">V5846+1</f>
        <v>43832</v>
      </c>
      <c r="W5847" s="100">
        <f t="shared" si="2940"/>
        <v>43832</v>
      </c>
    </row>
    <row r="5848" spans="22:23" x14ac:dyDescent="0.25">
      <c r="V5848" s="100">
        <v>43832</v>
      </c>
      <c r="W5848" s="100">
        <v>43832</v>
      </c>
    </row>
    <row r="5849" spans="22:23" x14ac:dyDescent="0.25">
      <c r="V5849" s="100">
        <f t="shared" ref="V5849:W5849" si="2941">V5848+1</f>
        <v>43833</v>
      </c>
      <c r="W5849" s="100">
        <f t="shared" si="2941"/>
        <v>43833</v>
      </c>
    </row>
    <row r="5850" spans="22:23" x14ac:dyDescent="0.25">
      <c r="V5850" s="100">
        <v>43833</v>
      </c>
      <c r="W5850" s="100">
        <v>43833</v>
      </c>
    </row>
    <row r="5851" spans="22:23" x14ac:dyDescent="0.25">
      <c r="V5851" s="100">
        <f t="shared" ref="V5851:W5851" si="2942">V5850+1</f>
        <v>43834</v>
      </c>
      <c r="W5851" s="100">
        <f t="shared" si="2942"/>
        <v>43834</v>
      </c>
    </row>
    <row r="5852" spans="22:23" x14ac:dyDescent="0.25">
      <c r="V5852" s="100">
        <v>43834</v>
      </c>
      <c r="W5852" s="100">
        <v>43834</v>
      </c>
    </row>
    <row r="5853" spans="22:23" x14ac:dyDescent="0.25">
      <c r="V5853" s="100">
        <f t="shared" ref="V5853:W5853" si="2943">V5852+1</f>
        <v>43835</v>
      </c>
      <c r="W5853" s="100">
        <f t="shared" si="2943"/>
        <v>43835</v>
      </c>
    </row>
    <row r="5854" spans="22:23" x14ac:dyDescent="0.25">
      <c r="V5854" s="100">
        <v>43835</v>
      </c>
      <c r="W5854" s="100">
        <v>43835</v>
      </c>
    </row>
    <row r="5855" spans="22:23" x14ac:dyDescent="0.25">
      <c r="V5855" s="100">
        <f t="shared" ref="V5855:W5855" si="2944">V5854+1</f>
        <v>43836</v>
      </c>
      <c r="W5855" s="100">
        <f t="shared" si="2944"/>
        <v>43836</v>
      </c>
    </row>
    <row r="5856" spans="22:23" x14ac:dyDescent="0.25">
      <c r="V5856" s="100">
        <v>43836</v>
      </c>
      <c r="W5856" s="100">
        <v>43836</v>
      </c>
    </row>
    <row r="5857" spans="22:23" x14ac:dyDescent="0.25">
      <c r="V5857" s="100">
        <f t="shared" ref="V5857:W5857" si="2945">V5856+1</f>
        <v>43837</v>
      </c>
      <c r="W5857" s="100">
        <f t="shared" si="2945"/>
        <v>43837</v>
      </c>
    </row>
    <row r="5858" spans="22:23" x14ac:dyDescent="0.25">
      <c r="V5858" s="100">
        <v>43837</v>
      </c>
      <c r="W5858" s="100">
        <v>43837</v>
      </c>
    </row>
    <row r="5859" spans="22:23" x14ac:dyDescent="0.25">
      <c r="V5859" s="100">
        <f t="shared" ref="V5859:W5859" si="2946">V5858+1</f>
        <v>43838</v>
      </c>
      <c r="W5859" s="100">
        <f t="shared" si="2946"/>
        <v>43838</v>
      </c>
    </row>
    <row r="5860" spans="22:23" x14ac:dyDescent="0.25">
      <c r="V5860" s="100">
        <v>43838</v>
      </c>
      <c r="W5860" s="100">
        <v>43838</v>
      </c>
    </row>
    <row r="5861" spans="22:23" x14ac:dyDescent="0.25">
      <c r="V5861" s="100">
        <f t="shared" ref="V5861:W5861" si="2947">V5860+1</f>
        <v>43839</v>
      </c>
      <c r="W5861" s="100">
        <f t="shared" si="2947"/>
        <v>43839</v>
      </c>
    </row>
    <row r="5862" spans="22:23" x14ac:dyDescent="0.25">
      <c r="V5862" s="100">
        <v>43839</v>
      </c>
      <c r="W5862" s="100">
        <v>43839</v>
      </c>
    </row>
    <row r="5863" spans="22:23" x14ac:dyDescent="0.25">
      <c r="V5863" s="100">
        <f t="shared" ref="V5863:W5863" si="2948">V5862+1</f>
        <v>43840</v>
      </c>
      <c r="W5863" s="100">
        <f t="shared" si="2948"/>
        <v>43840</v>
      </c>
    </row>
    <row r="5864" spans="22:23" x14ac:dyDescent="0.25">
      <c r="V5864" s="100">
        <v>43840</v>
      </c>
      <c r="W5864" s="100">
        <v>43840</v>
      </c>
    </row>
    <row r="5865" spans="22:23" x14ac:dyDescent="0.25">
      <c r="V5865" s="100">
        <f t="shared" ref="V5865:W5865" si="2949">V5864+1</f>
        <v>43841</v>
      </c>
      <c r="W5865" s="100">
        <f t="shared" si="2949"/>
        <v>43841</v>
      </c>
    </row>
    <row r="5866" spans="22:23" x14ac:dyDescent="0.25">
      <c r="V5866" s="100">
        <v>43841</v>
      </c>
      <c r="W5866" s="100">
        <v>43841</v>
      </c>
    </row>
    <row r="5867" spans="22:23" x14ac:dyDescent="0.25">
      <c r="V5867" s="100">
        <f t="shared" ref="V5867:W5867" si="2950">V5866+1</f>
        <v>43842</v>
      </c>
      <c r="W5867" s="100">
        <f t="shared" si="2950"/>
        <v>43842</v>
      </c>
    </row>
    <row r="5868" spans="22:23" x14ac:dyDescent="0.25">
      <c r="V5868" s="100">
        <v>43842</v>
      </c>
      <c r="W5868" s="100">
        <v>43842</v>
      </c>
    </row>
    <row r="5869" spans="22:23" x14ac:dyDescent="0.25">
      <c r="V5869" s="100">
        <f t="shared" ref="V5869:W5869" si="2951">V5868+1</f>
        <v>43843</v>
      </c>
      <c r="W5869" s="100">
        <f t="shared" si="2951"/>
        <v>43843</v>
      </c>
    </row>
    <row r="5870" spans="22:23" x14ac:dyDescent="0.25">
      <c r="V5870" s="100">
        <v>43843</v>
      </c>
      <c r="W5870" s="100">
        <v>43843</v>
      </c>
    </row>
    <row r="5871" spans="22:23" x14ac:dyDescent="0.25">
      <c r="V5871" s="100">
        <f t="shared" ref="V5871:W5871" si="2952">V5870+1</f>
        <v>43844</v>
      </c>
      <c r="W5871" s="100">
        <f t="shared" si="2952"/>
        <v>43844</v>
      </c>
    </row>
    <row r="5872" spans="22:23" x14ac:dyDescent="0.25">
      <c r="V5872" s="100">
        <v>43844</v>
      </c>
      <c r="W5872" s="100">
        <v>43844</v>
      </c>
    </row>
    <row r="5873" spans="22:23" x14ac:dyDescent="0.25">
      <c r="V5873" s="100">
        <f t="shared" ref="V5873:W5873" si="2953">V5872+1</f>
        <v>43845</v>
      </c>
      <c r="W5873" s="100">
        <f t="shared" si="2953"/>
        <v>43845</v>
      </c>
    </row>
    <row r="5874" spans="22:23" x14ac:dyDescent="0.25">
      <c r="V5874" s="100">
        <v>43845</v>
      </c>
      <c r="W5874" s="100">
        <v>43845</v>
      </c>
    </row>
    <row r="5875" spans="22:23" x14ac:dyDescent="0.25">
      <c r="V5875" s="100">
        <f t="shared" ref="V5875:W5875" si="2954">V5874+1</f>
        <v>43846</v>
      </c>
      <c r="W5875" s="100">
        <f t="shared" si="2954"/>
        <v>43846</v>
      </c>
    </row>
    <row r="5876" spans="22:23" x14ac:dyDescent="0.25">
      <c r="V5876" s="100">
        <v>43846</v>
      </c>
      <c r="W5876" s="100">
        <v>43846</v>
      </c>
    </row>
    <row r="5877" spans="22:23" x14ac:dyDescent="0.25">
      <c r="V5877" s="100">
        <f t="shared" ref="V5877:W5877" si="2955">V5876+1</f>
        <v>43847</v>
      </c>
      <c r="W5877" s="100">
        <f t="shared" si="2955"/>
        <v>43847</v>
      </c>
    </row>
    <row r="5878" spans="22:23" x14ac:dyDescent="0.25">
      <c r="V5878" s="100">
        <v>43847</v>
      </c>
      <c r="W5878" s="100">
        <v>43847</v>
      </c>
    </row>
    <row r="5879" spans="22:23" x14ac:dyDescent="0.25">
      <c r="V5879" s="100">
        <f t="shared" ref="V5879:W5879" si="2956">V5878+1</f>
        <v>43848</v>
      </c>
      <c r="W5879" s="100">
        <f t="shared" si="2956"/>
        <v>43848</v>
      </c>
    </row>
    <row r="5880" spans="22:23" x14ac:dyDescent="0.25">
      <c r="V5880" s="100">
        <v>43848</v>
      </c>
      <c r="W5880" s="100">
        <v>43848</v>
      </c>
    </row>
    <row r="5881" spans="22:23" x14ac:dyDescent="0.25">
      <c r="V5881" s="100">
        <f t="shared" ref="V5881:W5881" si="2957">V5880+1</f>
        <v>43849</v>
      </c>
      <c r="W5881" s="100">
        <f t="shared" si="2957"/>
        <v>43849</v>
      </c>
    </row>
    <row r="5882" spans="22:23" x14ac:dyDescent="0.25">
      <c r="V5882" s="100">
        <v>43849</v>
      </c>
      <c r="W5882" s="100">
        <v>43849</v>
      </c>
    </row>
    <row r="5883" spans="22:23" x14ac:dyDescent="0.25">
      <c r="V5883" s="100">
        <f t="shared" ref="V5883:W5883" si="2958">V5882+1</f>
        <v>43850</v>
      </c>
      <c r="W5883" s="100">
        <f t="shared" si="2958"/>
        <v>43850</v>
      </c>
    </row>
    <row r="5884" spans="22:23" x14ac:dyDescent="0.25">
      <c r="V5884" s="100">
        <v>43850</v>
      </c>
      <c r="W5884" s="100">
        <v>43850</v>
      </c>
    </row>
    <row r="5885" spans="22:23" x14ac:dyDescent="0.25">
      <c r="V5885" s="100">
        <f t="shared" ref="V5885:W5885" si="2959">V5884+1</f>
        <v>43851</v>
      </c>
      <c r="W5885" s="100">
        <f t="shared" si="2959"/>
        <v>43851</v>
      </c>
    </row>
    <row r="5886" spans="22:23" x14ac:dyDescent="0.25">
      <c r="V5886" s="100">
        <v>43851</v>
      </c>
      <c r="W5886" s="100">
        <v>43851</v>
      </c>
    </row>
    <row r="5887" spans="22:23" x14ac:dyDescent="0.25">
      <c r="V5887" s="100">
        <f t="shared" ref="V5887:W5887" si="2960">V5886+1</f>
        <v>43852</v>
      </c>
      <c r="W5887" s="100">
        <f t="shared" si="2960"/>
        <v>43852</v>
      </c>
    </row>
    <row r="5888" spans="22:23" x14ac:dyDescent="0.25">
      <c r="V5888" s="100">
        <v>43852</v>
      </c>
      <c r="W5888" s="100">
        <v>43852</v>
      </c>
    </row>
    <row r="5889" spans="22:23" x14ac:dyDescent="0.25">
      <c r="V5889" s="100">
        <f t="shared" ref="V5889:W5889" si="2961">V5888+1</f>
        <v>43853</v>
      </c>
      <c r="W5889" s="100">
        <f t="shared" si="2961"/>
        <v>43853</v>
      </c>
    </row>
    <row r="5890" spans="22:23" x14ac:dyDescent="0.25">
      <c r="V5890" s="100">
        <v>43853</v>
      </c>
      <c r="W5890" s="100">
        <v>43853</v>
      </c>
    </row>
    <row r="5891" spans="22:23" x14ac:dyDescent="0.25">
      <c r="V5891" s="100">
        <f t="shared" ref="V5891:W5891" si="2962">V5890+1</f>
        <v>43854</v>
      </c>
      <c r="W5891" s="100">
        <f t="shared" si="2962"/>
        <v>43854</v>
      </c>
    </row>
    <row r="5892" spans="22:23" x14ac:dyDescent="0.25">
      <c r="V5892" s="100">
        <v>43854</v>
      </c>
      <c r="W5892" s="100">
        <v>43854</v>
      </c>
    </row>
    <row r="5893" spans="22:23" x14ac:dyDescent="0.25">
      <c r="V5893" s="100">
        <f t="shared" ref="V5893:W5893" si="2963">V5892+1</f>
        <v>43855</v>
      </c>
      <c r="W5893" s="100">
        <f t="shared" si="2963"/>
        <v>43855</v>
      </c>
    </row>
    <row r="5894" spans="22:23" x14ac:dyDescent="0.25">
      <c r="V5894" s="100">
        <v>43855</v>
      </c>
      <c r="W5894" s="100">
        <v>43855</v>
      </c>
    </row>
    <row r="5895" spans="22:23" x14ac:dyDescent="0.25">
      <c r="V5895" s="100">
        <f t="shared" ref="V5895:W5895" si="2964">V5894+1</f>
        <v>43856</v>
      </c>
      <c r="W5895" s="100">
        <f t="shared" si="2964"/>
        <v>43856</v>
      </c>
    </row>
    <row r="5896" spans="22:23" x14ac:dyDescent="0.25">
      <c r="V5896" s="100">
        <v>43856</v>
      </c>
      <c r="W5896" s="100">
        <v>43856</v>
      </c>
    </row>
    <row r="5897" spans="22:23" x14ac:dyDescent="0.25">
      <c r="V5897" s="100">
        <f t="shared" ref="V5897:W5897" si="2965">V5896+1</f>
        <v>43857</v>
      </c>
      <c r="W5897" s="100">
        <f t="shared" si="2965"/>
        <v>43857</v>
      </c>
    </row>
    <row r="5898" spans="22:23" x14ac:dyDescent="0.25">
      <c r="V5898" s="100">
        <v>43857</v>
      </c>
      <c r="W5898" s="100">
        <v>43857</v>
      </c>
    </row>
    <row r="5899" spans="22:23" x14ac:dyDescent="0.25">
      <c r="V5899" s="100">
        <f t="shared" ref="V5899:W5899" si="2966">V5898+1</f>
        <v>43858</v>
      </c>
      <c r="W5899" s="100">
        <f t="shared" si="2966"/>
        <v>43858</v>
      </c>
    </row>
    <row r="5900" spans="22:23" x14ac:dyDescent="0.25">
      <c r="V5900" s="100">
        <v>43858</v>
      </c>
      <c r="W5900" s="100">
        <v>43858</v>
      </c>
    </row>
    <row r="5901" spans="22:23" x14ac:dyDescent="0.25">
      <c r="V5901" s="100">
        <f t="shared" ref="V5901:W5901" si="2967">V5900+1</f>
        <v>43859</v>
      </c>
      <c r="W5901" s="100">
        <f t="shared" si="2967"/>
        <v>43859</v>
      </c>
    </row>
    <row r="5902" spans="22:23" x14ac:dyDescent="0.25">
      <c r="V5902" s="100">
        <v>43859</v>
      </c>
      <c r="W5902" s="100">
        <v>43859</v>
      </c>
    </row>
    <row r="5903" spans="22:23" x14ac:dyDescent="0.25">
      <c r="V5903" s="100">
        <f t="shared" ref="V5903:W5903" si="2968">V5902+1</f>
        <v>43860</v>
      </c>
      <c r="W5903" s="100">
        <f t="shared" si="2968"/>
        <v>43860</v>
      </c>
    </row>
    <row r="5904" spans="22:23" x14ac:dyDescent="0.25">
      <c r="V5904" s="100">
        <v>43860</v>
      </c>
      <c r="W5904" s="100">
        <v>43860</v>
      </c>
    </row>
    <row r="5905" spans="22:23" x14ac:dyDescent="0.25">
      <c r="V5905" s="100">
        <f t="shared" ref="V5905:W5905" si="2969">V5904+1</f>
        <v>43861</v>
      </c>
      <c r="W5905" s="100">
        <f t="shared" si="2969"/>
        <v>43861</v>
      </c>
    </row>
    <row r="5906" spans="22:23" x14ac:dyDescent="0.25">
      <c r="V5906" s="100">
        <v>43861</v>
      </c>
      <c r="W5906" s="100">
        <v>43861</v>
      </c>
    </row>
    <row r="5907" spans="22:23" x14ac:dyDescent="0.25">
      <c r="V5907" s="100">
        <f t="shared" ref="V5907:W5907" si="2970">V5906+1</f>
        <v>43862</v>
      </c>
      <c r="W5907" s="100">
        <f t="shared" si="2970"/>
        <v>43862</v>
      </c>
    </row>
    <row r="5908" spans="22:23" x14ac:dyDescent="0.25">
      <c r="V5908" s="100">
        <v>43862</v>
      </c>
      <c r="W5908" s="100">
        <v>43862</v>
      </c>
    </row>
    <row r="5909" spans="22:23" x14ac:dyDescent="0.25">
      <c r="V5909" s="100">
        <f t="shared" ref="V5909:W5909" si="2971">V5908+1</f>
        <v>43863</v>
      </c>
      <c r="W5909" s="100">
        <f t="shared" si="2971"/>
        <v>43863</v>
      </c>
    </row>
    <row r="5910" spans="22:23" x14ac:dyDescent="0.25">
      <c r="V5910" s="100">
        <v>43863</v>
      </c>
      <c r="W5910" s="100">
        <v>43863</v>
      </c>
    </row>
    <row r="5911" spans="22:23" x14ac:dyDescent="0.25">
      <c r="V5911" s="100">
        <f t="shared" ref="V5911:W5911" si="2972">V5910+1</f>
        <v>43864</v>
      </c>
      <c r="W5911" s="100">
        <f t="shared" si="2972"/>
        <v>43864</v>
      </c>
    </row>
    <row r="5912" spans="22:23" x14ac:dyDescent="0.25">
      <c r="V5912" s="100">
        <v>43864</v>
      </c>
      <c r="W5912" s="100">
        <v>43864</v>
      </c>
    </row>
    <row r="5913" spans="22:23" x14ac:dyDescent="0.25">
      <c r="V5913" s="100">
        <f t="shared" ref="V5913:W5913" si="2973">V5912+1</f>
        <v>43865</v>
      </c>
      <c r="W5913" s="100">
        <f t="shared" si="2973"/>
        <v>43865</v>
      </c>
    </row>
    <row r="5914" spans="22:23" x14ac:dyDescent="0.25">
      <c r="V5914" s="100">
        <v>43865</v>
      </c>
      <c r="W5914" s="100">
        <v>43865</v>
      </c>
    </row>
    <row r="5915" spans="22:23" x14ac:dyDescent="0.25">
      <c r="V5915" s="100">
        <f t="shared" ref="V5915:W5915" si="2974">V5914+1</f>
        <v>43866</v>
      </c>
      <c r="W5915" s="100">
        <f t="shared" si="2974"/>
        <v>43866</v>
      </c>
    </row>
    <row r="5916" spans="22:23" x14ac:dyDescent="0.25">
      <c r="V5916" s="100">
        <v>43866</v>
      </c>
      <c r="W5916" s="100">
        <v>43866</v>
      </c>
    </row>
    <row r="5917" spans="22:23" x14ac:dyDescent="0.25">
      <c r="V5917" s="100">
        <f t="shared" ref="V5917:W5917" si="2975">V5916+1</f>
        <v>43867</v>
      </c>
      <c r="W5917" s="100">
        <f t="shared" si="2975"/>
        <v>43867</v>
      </c>
    </row>
    <row r="5918" spans="22:23" x14ac:dyDescent="0.25">
      <c r="V5918" s="100">
        <v>43867</v>
      </c>
      <c r="W5918" s="100">
        <v>43867</v>
      </c>
    </row>
    <row r="5919" spans="22:23" x14ac:dyDescent="0.25">
      <c r="V5919" s="100">
        <f t="shared" ref="V5919:W5919" si="2976">V5918+1</f>
        <v>43868</v>
      </c>
      <c r="W5919" s="100">
        <f t="shared" si="2976"/>
        <v>43868</v>
      </c>
    </row>
    <row r="5920" spans="22:23" x14ac:dyDescent="0.25">
      <c r="V5920" s="100">
        <v>43868</v>
      </c>
      <c r="W5920" s="100">
        <v>43868</v>
      </c>
    </row>
    <row r="5921" spans="22:23" x14ac:dyDescent="0.25">
      <c r="V5921" s="100">
        <f t="shared" ref="V5921:W5921" si="2977">V5920+1</f>
        <v>43869</v>
      </c>
      <c r="W5921" s="100">
        <f t="shared" si="2977"/>
        <v>43869</v>
      </c>
    </row>
    <row r="5922" spans="22:23" x14ac:dyDescent="0.25">
      <c r="V5922" s="100">
        <v>43869</v>
      </c>
      <c r="W5922" s="100">
        <v>43869</v>
      </c>
    </row>
    <row r="5923" spans="22:23" x14ac:dyDescent="0.25">
      <c r="V5923" s="100">
        <f t="shared" ref="V5923:W5923" si="2978">V5922+1</f>
        <v>43870</v>
      </c>
      <c r="W5923" s="100">
        <f t="shared" si="2978"/>
        <v>43870</v>
      </c>
    </row>
    <row r="5924" spans="22:23" x14ac:dyDescent="0.25">
      <c r="V5924" s="100">
        <v>43870</v>
      </c>
      <c r="W5924" s="100">
        <v>43870</v>
      </c>
    </row>
    <row r="5925" spans="22:23" x14ac:dyDescent="0.25">
      <c r="V5925" s="100">
        <f t="shared" ref="V5925:W5925" si="2979">V5924+1</f>
        <v>43871</v>
      </c>
      <c r="W5925" s="100">
        <f t="shared" si="2979"/>
        <v>43871</v>
      </c>
    </row>
    <row r="5926" spans="22:23" x14ac:dyDescent="0.25">
      <c r="V5926" s="100">
        <v>43871</v>
      </c>
      <c r="W5926" s="100">
        <v>43871</v>
      </c>
    </row>
    <row r="5927" spans="22:23" x14ac:dyDescent="0.25">
      <c r="V5927" s="100">
        <f t="shared" ref="V5927:W5927" si="2980">V5926+1</f>
        <v>43872</v>
      </c>
      <c r="W5927" s="100">
        <f t="shared" si="2980"/>
        <v>43872</v>
      </c>
    </row>
    <row r="5928" spans="22:23" x14ac:dyDescent="0.25">
      <c r="V5928" s="100">
        <v>43872</v>
      </c>
      <c r="W5928" s="100">
        <v>43872</v>
      </c>
    </row>
    <row r="5929" spans="22:23" x14ac:dyDescent="0.25">
      <c r="V5929" s="100">
        <f t="shared" ref="V5929:W5929" si="2981">V5928+1</f>
        <v>43873</v>
      </c>
      <c r="W5929" s="100">
        <f t="shared" si="2981"/>
        <v>43873</v>
      </c>
    </row>
    <row r="5930" spans="22:23" x14ac:dyDescent="0.25">
      <c r="V5930" s="100">
        <v>43873</v>
      </c>
      <c r="W5930" s="100">
        <v>43873</v>
      </c>
    </row>
    <row r="5931" spans="22:23" x14ac:dyDescent="0.25">
      <c r="V5931" s="100">
        <f t="shared" ref="V5931:W5931" si="2982">V5930+1</f>
        <v>43874</v>
      </c>
      <c r="W5931" s="100">
        <f t="shared" si="2982"/>
        <v>43874</v>
      </c>
    </row>
    <row r="5932" spans="22:23" x14ac:dyDescent="0.25">
      <c r="V5932" s="100">
        <v>43874</v>
      </c>
      <c r="W5932" s="100">
        <v>43874</v>
      </c>
    </row>
    <row r="5933" spans="22:23" x14ac:dyDescent="0.25">
      <c r="V5933" s="100">
        <f t="shared" ref="V5933:W5933" si="2983">V5932+1</f>
        <v>43875</v>
      </c>
      <c r="W5933" s="100">
        <f t="shared" si="2983"/>
        <v>43875</v>
      </c>
    </row>
    <row r="5934" spans="22:23" x14ac:dyDescent="0.25">
      <c r="V5934" s="100">
        <v>43875</v>
      </c>
      <c r="W5934" s="100">
        <v>43875</v>
      </c>
    </row>
    <row r="5935" spans="22:23" x14ac:dyDescent="0.25">
      <c r="V5935" s="100">
        <f t="shared" ref="V5935:W5935" si="2984">V5934+1</f>
        <v>43876</v>
      </c>
      <c r="W5935" s="100">
        <f t="shared" si="2984"/>
        <v>43876</v>
      </c>
    </row>
    <row r="5936" spans="22:23" x14ac:dyDescent="0.25">
      <c r="V5936" s="100">
        <v>43876</v>
      </c>
      <c r="W5936" s="100">
        <v>43876</v>
      </c>
    </row>
    <row r="5937" spans="22:23" x14ac:dyDescent="0.25">
      <c r="V5937" s="100">
        <f t="shared" ref="V5937:W5937" si="2985">V5936+1</f>
        <v>43877</v>
      </c>
      <c r="W5937" s="100">
        <f t="shared" si="2985"/>
        <v>43877</v>
      </c>
    </row>
    <row r="5938" spans="22:23" x14ac:dyDescent="0.25">
      <c r="V5938" s="100">
        <v>43877</v>
      </c>
      <c r="W5938" s="100">
        <v>43877</v>
      </c>
    </row>
    <row r="5939" spans="22:23" x14ac:dyDescent="0.25">
      <c r="V5939" s="100">
        <f t="shared" ref="V5939:W5939" si="2986">V5938+1</f>
        <v>43878</v>
      </c>
      <c r="W5939" s="100">
        <f t="shared" si="2986"/>
        <v>43878</v>
      </c>
    </row>
    <row r="5940" spans="22:23" x14ac:dyDescent="0.25">
      <c r="V5940" s="100">
        <v>43878</v>
      </c>
      <c r="W5940" s="100">
        <v>43878</v>
      </c>
    </row>
    <row r="5941" spans="22:23" x14ac:dyDescent="0.25">
      <c r="V5941" s="100">
        <f t="shared" ref="V5941:W5941" si="2987">V5940+1</f>
        <v>43879</v>
      </c>
      <c r="W5941" s="100">
        <f t="shared" si="2987"/>
        <v>43879</v>
      </c>
    </row>
    <row r="5942" spans="22:23" x14ac:dyDescent="0.25">
      <c r="V5942" s="100">
        <v>43879</v>
      </c>
      <c r="W5942" s="100">
        <v>43879</v>
      </c>
    </row>
    <row r="5943" spans="22:23" x14ac:dyDescent="0.25">
      <c r="V5943" s="100">
        <f t="shared" ref="V5943:W5943" si="2988">V5942+1</f>
        <v>43880</v>
      </c>
      <c r="W5943" s="100">
        <f t="shared" si="2988"/>
        <v>43880</v>
      </c>
    </row>
    <row r="5944" spans="22:23" x14ac:dyDescent="0.25">
      <c r="V5944" s="100">
        <v>43880</v>
      </c>
      <c r="W5944" s="100">
        <v>43880</v>
      </c>
    </row>
    <row r="5945" spans="22:23" x14ac:dyDescent="0.25">
      <c r="V5945" s="100">
        <f t="shared" ref="V5945:W5945" si="2989">V5944+1</f>
        <v>43881</v>
      </c>
      <c r="W5945" s="100">
        <f t="shared" si="2989"/>
        <v>43881</v>
      </c>
    </row>
    <row r="5946" spans="22:23" x14ac:dyDescent="0.25">
      <c r="V5946" s="100">
        <v>43881</v>
      </c>
      <c r="W5946" s="100">
        <v>43881</v>
      </c>
    </row>
    <row r="5947" spans="22:23" x14ac:dyDescent="0.25">
      <c r="V5947" s="100">
        <f t="shared" ref="V5947:W5947" si="2990">V5946+1</f>
        <v>43882</v>
      </c>
      <c r="W5947" s="100">
        <f t="shared" si="2990"/>
        <v>43882</v>
      </c>
    </row>
    <row r="5948" spans="22:23" x14ac:dyDescent="0.25">
      <c r="V5948" s="100">
        <v>43882</v>
      </c>
      <c r="W5948" s="100">
        <v>43882</v>
      </c>
    </row>
    <row r="5949" spans="22:23" x14ac:dyDescent="0.25">
      <c r="V5949" s="100">
        <f t="shared" ref="V5949:W5949" si="2991">V5948+1</f>
        <v>43883</v>
      </c>
      <c r="W5949" s="100">
        <f t="shared" si="2991"/>
        <v>43883</v>
      </c>
    </row>
    <row r="5950" spans="22:23" x14ac:dyDescent="0.25">
      <c r="V5950" s="100">
        <v>43883</v>
      </c>
      <c r="W5950" s="100">
        <v>43883</v>
      </c>
    </row>
    <row r="5951" spans="22:23" x14ac:dyDescent="0.25">
      <c r="V5951" s="100">
        <f t="shared" ref="V5951:W5951" si="2992">V5950+1</f>
        <v>43884</v>
      </c>
      <c r="W5951" s="100">
        <f t="shared" si="2992"/>
        <v>43884</v>
      </c>
    </row>
    <row r="5952" spans="22:23" x14ac:dyDescent="0.25">
      <c r="V5952" s="100">
        <v>43884</v>
      </c>
      <c r="W5952" s="100">
        <v>43884</v>
      </c>
    </row>
    <row r="5953" spans="22:23" x14ac:dyDescent="0.25">
      <c r="V5953" s="100">
        <f t="shared" ref="V5953:W5953" si="2993">V5952+1</f>
        <v>43885</v>
      </c>
      <c r="W5953" s="100">
        <f t="shared" si="2993"/>
        <v>43885</v>
      </c>
    </row>
    <row r="5954" spans="22:23" x14ac:dyDescent="0.25">
      <c r="V5954" s="100">
        <v>43885</v>
      </c>
      <c r="W5954" s="100">
        <v>43885</v>
      </c>
    </row>
    <row r="5955" spans="22:23" x14ac:dyDescent="0.25">
      <c r="V5955" s="100">
        <f t="shared" ref="V5955:W5955" si="2994">V5954+1</f>
        <v>43886</v>
      </c>
      <c r="W5955" s="100">
        <f t="shared" si="2994"/>
        <v>43886</v>
      </c>
    </row>
    <row r="5956" spans="22:23" x14ac:dyDescent="0.25">
      <c r="V5956" s="100">
        <v>43886</v>
      </c>
      <c r="W5956" s="100">
        <v>43886</v>
      </c>
    </row>
    <row r="5957" spans="22:23" x14ac:dyDescent="0.25">
      <c r="V5957" s="100">
        <f t="shared" ref="V5957:W5957" si="2995">V5956+1</f>
        <v>43887</v>
      </c>
      <c r="W5957" s="100">
        <f t="shared" si="2995"/>
        <v>43887</v>
      </c>
    </row>
    <row r="5958" spans="22:23" x14ac:dyDescent="0.25">
      <c r="V5958" s="100">
        <v>43887</v>
      </c>
      <c r="W5958" s="100">
        <v>43887</v>
      </c>
    </row>
    <row r="5959" spans="22:23" x14ac:dyDescent="0.25">
      <c r="V5959" s="100">
        <f t="shared" ref="V5959:W5959" si="2996">V5958+1</f>
        <v>43888</v>
      </c>
      <c r="W5959" s="100">
        <f t="shared" si="2996"/>
        <v>43888</v>
      </c>
    </row>
    <row r="5960" spans="22:23" x14ac:dyDescent="0.25">
      <c r="V5960" s="100">
        <v>43888</v>
      </c>
      <c r="W5960" s="100">
        <v>43888</v>
      </c>
    </row>
    <row r="5961" spans="22:23" x14ac:dyDescent="0.25">
      <c r="V5961" s="100">
        <f t="shared" ref="V5961:W5961" si="2997">V5960+1</f>
        <v>43889</v>
      </c>
      <c r="W5961" s="100">
        <f t="shared" si="2997"/>
        <v>43889</v>
      </c>
    </row>
    <row r="5962" spans="22:23" x14ac:dyDescent="0.25">
      <c r="V5962" s="100">
        <v>43889</v>
      </c>
      <c r="W5962" s="100">
        <v>43889</v>
      </c>
    </row>
    <row r="5963" spans="22:23" x14ac:dyDescent="0.25">
      <c r="V5963" s="100">
        <f t="shared" ref="V5963:W5963" si="2998">V5962+1</f>
        <v>43890</v>
      </c>
      <c r="W5963" s="100">
        <f t="shared" si="2998"/>
        <v>43890</v>
      </c>
    </row>
    <row r="5964" spans="22:23" x14ac:dyDescent="0.25">
      <c r="V5964" s="100">
        <v>43890</v>
      </c>
      <c r="W5964" s="100">
        <v>43890</v>
      </c>
    </row>
    <row r="5965" spans="22:23" x14ac:dyDescent="0.25">
      <c r="V5965" s="100">
        <f t="shared" ref="V5965:W5965" si="2999">V5964+1</f>
        <v>43891</v>
      </c>
      <c r="W5965" s="100">
        <f t="shared" si="2999"/>
        <v>43891</v>
      </c>
    </row>
    <row r="5966" spans="22:23" x14ac:dyDescent="0.25">
      <c r="V5966" s="100">
        <v>43891</v>
      </c>
      <c r="W5966" s="100">
        <v>43891</v>
      </c>
    </row>
    <row r="5967" spans="22:23" x14ac:dyDescent="0.25">
      <c r="V5967" s="100">
        <f t="shared" ref="V5967:W5967" si="3000">V5966+1</f>
        <v>43892</v>
      </c>
      <c r="W5967" s="100">
        <f t="shared" si="3000"/>
        <v>43892</v>
      </c>
    </row>
    <row r="5968" spans="22:23" x14ac:dyDescent="0.25">
      <c r="V5968" s="100">
        <v>43892</v>
      </c>
      <c r="W5968" s="100">
        <v>43892</v>
      </c>
    </row>
    <row r="5969" spans="22:23" x14ac:dyDescent="0.25">
      <c r="V5969" s="100">
        <f t="shared" ref="V5969:W5969" si="3001">V5968+1</f>
        <v>43893</v>
      </c>
      <c r="W5969" s="100">
        <f t="shared" si="3001"/>
        <v>43893</v>
      </c>
    </row>
    <row r="5970" spans="22:23" x14ac:dyDescent="0.25">
      <c r="V5970" s="100">
        <v>43893</v>
      </c>
      <c r="W5970" s="100">
        <v>43893</v>
      </c>
    </row>
    <row r="5971" spans="22:23" x14ac:dyDescent="0.25">
      <c r="V5971" s="100">
        <f t="shared" ref="V5971:W5971" si="3002">V5970+1</f>
        <v>43894</v>
      </c>
      <c r="W5971" s="100">
        <f t="shared" si="3002"/>
        <v>43894</v>
      </c>
    </row>
    <row r="5972" spans="22:23" x14ac:dyDescent="0.25">
      <c r="V5972" s="100">
        <v>43894</v>
      </c>
      <c r="W5972" s="100">
        <v>43894</v>
      </c>
    </row>
    <row r="5973" spans="22:23" x14ac:dyDescent="0.25">
      <c r="V5973" s="100">
        <f t="shared" ref="V5973:W5973" si="3003">V5972+1</f>
        <v>43895</v>
      </c>
      <c r="W5973" s="100">
        <f t="shared" si="3003"/>
        <v>43895</v>
      </c>
    </row>
    <row r="5974" spans="22:23" x14ac:dyDescent="0.25">
      <c r="V5974" s="100">
        <v>43895</v>
      </c>
      <c r="W5974" s="100">
        <v>43895</v>
      </c>
    </row>
    <row r="5975" spans="22:23" x14ac:dyDescent="0.25">
      <c r="V5975" s="100">
        <f t="shared" ref="V5975:W5975" si="3004">V5974+1</f>
        <v>43896</v>
      </c>
      <c r="W5975" s="100">
        <f t="shared" si="3004"/>
        <v>43896</v>
      </c>
    </row>
    <row r="5976" spans="22:23" x14ac:dyDescent="0.25">
      <c r="V5976" s="100">
        <v>43896</v>
      </c>
      <c r="W5976" s="100">
        <v>43896</v>
      </c>
    </row>
    <row r="5977" spans="22:23" x14ac:dyDescent="0.25">
      <c r="V5977" s="100">
        <f t="shared" ref="V5977:W5977" si="3005">V5976+1</f>
        <v>43897</v>
      </c>
      <c r="W5977" s="100">
        <f t="shared" si="3005"/>
        <v>43897</v>
      </c>
    </row>
    <row r="5978" spans="22:23" x14ac:dyDescent="0.25">
      <c r="V5978" s="100">
        <v>43897</v>
      </c>
      <c r="W5978" s="100">
        <v>43897</v>
      </c>
    </row>
    <row r="5979" spans="22:23" x14ac:dyDescent="0.25">
      <c r="V5979" s="100">
        <f t="shared" ref="V5979:W5979" si="3006">V5978+1</f>
        <v>43898</v>
      </c>
      <c r="W5979" s="100">
        <f t="shared" si="3006"/>
        <v>43898</v>
      </c>
    </row>
    <row r="5980" spans="22:23" x14ac:dyDescent="0.25">
      <c r="V5980" s="100">
        <v>43898</v>
      </c>
      <c r="W5980" s="100">
        <v>43898</v>
      </c>
    </row>
    <row r="5981" spans="22:23" x14ac:dyDescent="0.25">
      <c r="V5981" s="100">
        <f t="shared" ref="V5981:W5981" si="3007">V5980+1</f>
        <v>43899</v>
      </c>
      <c r="W5981" s="100">
        <f t="shared" si="3007"/>
        <v>43899</v>
      </c>
    </row>
    <row r="5982" spans="22:23" x14ac:dyDescent="0.25">
      <c r="V5982" s="100">
        <v>43899</v>
      </c>
      <c r="W5982" s="100">
        <v>43899</v>
      </c>
    </row>
    <row r="5983" spans="22:23" x14ac:dyDescent="0.25">
      <c r="V5983" s="100">
        <f t="shared" ref="V5983:W5983" si="3008">V5982+1</f>
        <v>43900</v>
      </c>
      <c r="W5983" s="100">
        <f t="shared" si="3008"/>
        <v>43900</v>
      </c>
    </row>
    <row r="5984" spans="22:23" x14ac:dyDescent="0.25">
      <c r="V5984" s="100">
        <v>43900</v>
      </c>
      <c r="W5984" s="100">
        <v>43900</v>
      </c>
    </row>
    <row r="5985" spans="22:23" x14ac:dyDescent="0.25">
      <c r="V5985" s="100">
        <f t="shared" ref="V5985:W5985" si="3009">V5984+1</f>
        <v>43901</v>
      </c>
      <c r="W5985" s="100">
        <f t="shared" si="3009"/>
        <v>43901</v>
      </c>
    </row>
    <row r="5986" spans="22:23" x14ac:dyDescent="0.25">
      <c r="V5986" s="100">
        <v>43901</v>
      </c>
      <c r="W5986" s="100">
        <v>43901</v>
      </c>
    </row>
    <row r="5987" spans="22:23" x14ac:dyDescent="0.25">
      <c r="V5987" s="100">
        <f t="shared" ref="V5987:W5987" si="3010">V5986+1</f>
        <v>43902</v>
      </c>
      <c r="W5987" s="100">
        <f t="shared" si="3010"/>
        <v>43902</v>
      </c>
    </row>
    <row r="5988" spans="22:23" x14ac:dyDescent="0.25">
      <c r="V5988" s="100">
        <v>43902</v>
      </c>
      <c r="W5988" s="100">
        <v>43902</v>
      </c>
    </row>
    <row r="5989" spans="22:23" x14ac:dyDescent="0.25">
      <c r="V5989" s="100">
        <f t="shared" ref="V5989:W5989" si="3011">V5988+1</f>
        <v>43903</v>
      </c>
      <c r="W5989" s="100">
        <f t="shared" si="3011"/>
        <v>43903</v>
      </c>
    </row>
    <row r="5990" spans="22:23" x14ac:dyDescent="0.25">
      <c r="V5990" s="100">
        <v>43903</v>
      </c>
      <c r="W5990" s="100">
        <v>43903</v>
      </c>
    </row>
    <row r="5991" spans="22:23" x14ac:dyDescent="0.25">
      <c r="V5991" s="100">
        <f t="shared" ref="V5991:W5991" si="3012">V5990+1</f>
        <v>43904</v>
      </c>
      <c r="W5991" s="100">
        <f t="shared" si="3012"/>
        <v>43904</v>
      </c>
    </row>
    <row r="5992" spans="22:23" x14ac:dyDescent="0.25">
      <c r="V5992" s="100">
        <v>43904</v>
      </c>
      <c r="W5992" s="100">
        <v>43904</v>
      </c>
    </row>
    <row r="5993" spans="22:23" x14ac:dyDescent="0.25">
      <c r="V5993" s="100">
        <f t="shared" ref="V5993:W5993" si="3013">V5992+1</f>
        <v>43905</v>
      </c>
      <c r="W5993" s="100">
        <f t="shared" si="3013"/>
        <v>43905</v>
      </c>
    </row>
    <row r="5994" spans="22:23" x14ac:dyDescent="0.25">
      <c r="V5994" s="100">
        <v>43905</v>
      </c>
      <c r="W5994" s="100">
        <v>43905</v>
      </c>
    </row>
    <row r="5995" spans="22:23" x14ac:dyDescent="0.25">
      <c r="V5995" s="100">
        <f t="shared" ref="V5995:W5995" si="3014">V5994+1</f>
        <v>43906</v>
      </c>
      <c r="W5995" s="100">
        <f t="shared" si="3014"/>
        <v>43906</v>
      </c>
    </row>
    <row r="5996" spans="22:23" x14ac:dyDescent="0.25">
      <c r="V5996" s="100">
        <v>43906</v>
      </c>
      <c r="W5996" s="100">
        <v>43906</v>
      </c>
    </row>
    <row r="5997" spans="22:23" x14ac:dyDescent="0.25">
      <c r="V5997" s="100">
        <f t="shared" ref="V5997:W5997" si="3015">V5996+1</f>
        <v>43907</v>
      </c>
      <c r="W5997" s="100">
        <f t="shared" si="3015"/>
        <v>43907</v>
      </c>
    </row>
    <row r="5998" spans="22:23" x14ac:dyDescent="0.25">
      <c r="V5998" s="100">
        <v>43907</v>
      </c>
      <c r="W5998" s="100">
        <v>43907</v>
      </c>
    </row>
    <row r="5999" spans="22:23" x14ac:dyDescent="0.25">
      <c r="V5999" s="100">
        <f t="shared" ref="V5999:W5999" si="3016">V5998+1</f>
        <v>43908</v>
      </c>
      <c r="W5999" s="100">
        <f t="shared" si="3016"/>
        <v>43908</v>
      </c>
    </row>
    <row r="6000" spans="22:23" x14ac:dyDescent="0.25">
      <c r="V6000" s="100">
        <v>43908</v>
      </c>
      <c r="W6000" s="100">
        <v>43908</v>
      </c>
    </row>
    <row r="6001" spans="22:23" x14ac:dyDescent="0.25">
      <c r="V6001" s="100">
        <f t="shared" ref="V6001:W6001" si="3017">V6000+1</f>
        <v>43909</v>
      </c>
      <c r="W6001" s="100">
        <f t="shared" si="3017"/>
        <v>43909</v>
      </c>
    </row>
    <row r="6002" spans="22:23" x14ac:dyDescent="0.25">
      <c r="V6002" s="100">
        <v>43909</v>
      </c>
      <c r="W6002" s="100">
        <v>43909</v>
      </c>
    </row>
    <row r="6003" spans="22:23" x14ac:dyDescent="0.25">
      <c r="V6003" s="100">
        <f t="shared" ref="V6003:W6003" si="3018">V6002+1</f>
        <v>43910</v>
      </c>
      <c r="W6003" s="100">
        <f t="shared" si="3018"/>
        <v>43910</v>
      </c>
    </row>
    <row r="6004" spans="22:23" x14ac:dyDescent="0.25">
      <c r="V6004" s="100">
        <v>43910</v>
      </c>
      <c r="W6004" s="100">
        <v>43910</v>
      </c>
    </row>
    <row r="6005" spans="22:23" x14ac:dyDescent="0.25">
      <c r="V6005" s="100">
        <f t="shared" ref="V6005:W6005" si="3019">V6004+1</f>
        <v>43911</v>
      </c>
      <c r="W6005" s="100">
        <f t="shared" si="3019"/>
        <v>43911</v>
      </c>
    </row>
    <row r="6006" spans="22:23" x14ac:dyDescent="0.25">
      <c r="V6006" s="100">
        <v>43911</v>
      </c>
      <c r="W6006" s="100">
        <v>43911</v>
      </c>
    </row>
    <row r="6007" spans="22:23" x14ac:dyDescent="0.25">
      <c r="V6007" s="100">
        <f t="shared" ref="V6007:W6007" si="3020">V6006+1</f>
        <v>43912</v>
      </c>
      <c r="W6007" s="100">
        <f t="shared" si="3020"/>
        <v>43912</v>
      </c>
    </row>
    <row r="6008" spans="22:23" x14ac:dyDescent="0.25">
      <c r="V6008" s="100">
        <v>43912</v>
      </c>
      <c r="W6008" s="100">
        <v>43912</v>
      </c>
    </row>
    <row r="6009" spans="22:23" x14ac:dyDescent="0.25">
      <c r="V6009" s="100">
        <f t="shared" ref="V6009:W6009" si="3021">V6008+1</f>
        <v>43913</v>
      </c>
      <c r="W6009" s="100">
        <f t="shared" si="3021"/>
        <v>43913</v>
      </c>
    </row>
    <row r="6010" spans="22:23" x14ac:dyDescent="0.25">
      <c r="V6010" s="100">
        <v>43913</v>
      </c>
      <c r="W6010" s="100">
        <v>43913</v>
      </c>
    </row>
    <row r="6011" spans="22:23" x14ac:dyDescent="0.25">
      <c r="V6011" s="100">
        <f t="shared" ref="V6011:W6011" si="3022">V6010+1</f>
        <v>43914</v>
      </c>
      <c r="W6011" s="100">
        <f t="shared" si="3022"/>
        <v>43914</v>
      </c>
    </row>
    <row r="6012" spans="22:23" x14ac:dyDescent="0.25">
      <c r="V6012" s="100">
        <v>43914</v>
      </c>
      <c r="W6012" s="100">
        <v>43914</v>
      </c>
    </row>
    <row r="6013" spans="22:23" x14ac:dyDescent="0.25">
      <c r="V6013" s="100">
        <f t="shared" ref="V6013:W6013" si="3023">V6012+1</f>
        <v>43915</v>
      </c>
      <c r="W6013" s="100">
        <f t="shared" si="3023"/>
        <v>43915</v>
      </c>
    </row>
    <row r="6014" spans="22:23" x14ac:dyDescent="0.25">
      <c r="V6014" s="100">
        <v>43915</v>
      </c>
      <c r="W6014" s="100">
        <v>43915</v>
      </c>
    </row>
    <row r="6015" spans="22:23" x14ac:dyDescent="0.25">
      <c r="V6015" s="100">
        <f t="shared" ref="V6015:W6015" si="3024">V6014+1</f>
        <v>43916</v>
      </c>
      <c r="W6015" s="100">
        <f t="shared" si="3024"/>
        <v>43916</v>
      </c>
    </row>
    <row r="6016" spans="22:23" x14ac:dyDescent="0.25">
      <c r="V6016" s="100">
        <v>43916</v>
      </c>
      <c r="W6016" s="100">
        <v>43916</v>
      </c>
    </row>
    <row r="6017" spans="22:23" x14ac:dyDescent="0.25">
      <c r="V6017" s="100">
        <f t="shared" ref="V6017:W6017" si="3025">V6016+1</f>
        <v>43917</v>
      </c>
      <c r="W6017" s="100">
        <f t="shared" si="3025"/>
        <v>43917</v>
      </c>
    </row>
    <row r="6018" spans="22:23" x14ac:dyDescent="0.25">
      <c r="V6018" s="100">
        <v>43917</v>
      </c>
      <c r="W6018" s="100">
        <v>43917</v>
      </c>
    </row>
    <row r="6019" spans="22:23" x14ac:dyDescent="0.25">
      <c r="V6019" s="100">
        <f t="shared" ref="V6019:W6019" si="3026">V6018+1</f>
        <v>43918</v>
      </c>
      <c r="W6019" s="100">
        <f t="shared" si="3026"/>
        <v>43918</v>
      </c>
    </row>
    <row r="6020" spans="22:23" x14ac:dyDescent="0.25">
      <c r="V6020" s="100">
        <v>43918</v>
      </c>
      <c r="W6020" s="100">
        <v>43918</v>
      </c>
    </row>
    <row r="6021" spans="22:23" x14ac:dyDescent="0.25">
      <c r="V6021" s="100">
        <f t="shared" ref="V6021:W6021" si="3027">V6020+1</f>
        <v>43919</v>
      </c>
      <c r="W6021" s="100">
        <f t="shared" si="3027"/>
        <v>43919</v>
      </c>
    </row>
    <row r="6022" spans="22:23" x14ac:dyDescent="0.25">
      <c r="V6022" s="100">
        <v>43919</v>
      </c>
      <c r="W6022" s="100">
        <v>43919</v>
      </c>
    </row>
    <row r="6023" spans="22:23" x14ac:dyDescent="0.25">
      <c r="V6023" s="100">
        <f t="shared" ref="V6023:W6023" si="3028">V6022+1</f>
        <v>43920</v>
      </c>
      <c r="W6023" s="100">
        <f t="shared" si="3028"/>
        <v>43920</v>
      </c>
    </row>
    <row r="6024" spans="22:23" x14ac:dyDescent="0.25">
      <c r="V6024" s="100">
        <v>43920</v>
      </c>
      <c r="W6024" s="100">
        <v>43920</v>
      </c>
    </row>
    <row r="6025" spans="22:23" x14ac:dyDescent="0.25">
      <c r="V6025" s="100">
        <f t="shared" ref="V6025:W6025" si="3029">V6024+1</f>
        <v>43921</v>
      </c>
      <c r="W6025" s="100">
        <f t="shared" si="3029"/>
        <v>43921</v>
      </c>
    </row>
    <row r="6026" spans="22:23" x14ac:dyDescent="0.25">
      <c r="V6026" s="100">
        <v>43921</v>
      </c>
      <c r="W6026" s="100">
        <v>43921</v>
      </c>
    </row>
    <row r="6027" spans="22:23" x14ac:dyDescent="0.25">
      <c r="V6027" s="100">
        <f t="shared" ref="V6027:W6027" si="3030">V6026+1</f>
        <v>43922</v>
      </c>
      <c r="W6027" s="100">
        <f t="shared" si="3030"/>
        <v>43922</v>
      </c>
    </row>
    <row r="6028" spans="22:23" x14ac:dyDescent="0.25">
      <c r="V6028" s="100">
        <v>43922</v>
      </c>
      <c r="W6028" s="100">
        <v>43922</v>
      </c>
    </row>
    <row r="6029" spans="22:23" x14ac:dyDescent="0.25">
      <c r="V6029" s="100">
        <f t="shared" ref="V6029:W6029" si="3031">V6028+1</f>
        <v>43923</v>
      </c>
      <c r="W6029" s="100">
        <f t="shared" si="3031"/>
        <v>43923</v>
      </c>
    </row>
    <row r="6030" spans="22:23" x14ac:dyDescent="0.25">
      <c r="V6030" s="100">
        <v>43923</v>
      </c>
      <c r="W6030" s="100">
        <v>43923</v>
      </c>
    </row>
    <row r="6031" spans="22:23" x14ac:dyDescent="0.25">
      <c r="V6031" s="100">
        <f t="shared" ref="V6031:W6031" si="3032">V6030+1</f>
        <v>43924</v>
      </c>
      <c r="W6031" s="100">
        <f t="shared" si="3032"/>
        <v>43924</v>
      </c>
    </row>
    <row r="6032" spans="22:23" x14ac:dyDescent="0.25">
      <c r="V6032" s="100">
        <v>43924</v>
      </c>
      <c r="W6032" s="100">
        <v>43924</v>
      </c>
    </row>
    <row r="6033" spans="22:23" x14ac:dyDescent="0.25">
      <c r="V6033" s="100">
        <f t="shared" ref="V6033:W6033" si="3033">V6032+1</f>
        <v>43925</v>
      </c>
      <c r="W6033" s="100">
        <f t="shared" si="3033"/>
        <v>43925</v>
      </c>
    </row>
    <row r="6034" spans="22:23" x14ac:dyDescent="0.25">
      <c r="V6034" s="100">
        <v>43925</v>
      </c>
      <c r="W6034" s="100">
        <v>43925</v>
      </c>
    </row>
    <row r="6035" spans="22:23" x14ac:dyDescent="0.25">
      <c r="V6035" s="100">
        <f t="shared" ref="V6035:W6035" si="3034">V6034+1</f>
        <v>43926</v>
      </c>
      <c r="W6035" s="100">
        <f t="shared" si="3034"/>
        <v>43926</v>
      </c>
    </row>
    <row r="6036" spans="22:23" x14ac:dyDescent="0.25">
      <c r="V6036" s="100">
        <v>43926</v>
      </c>
      <c r="W6036" s="100">
        <v>43926</v>
      </c>
    </row>
    <row r="6037" spans="22:23" x14ac:dyDescent="0.25">
      <c r="V6037" s="100">
        <f t="shared" ref="V6037:W6037" si="3035">V6036+1</f>
        <v>43927</v>
      </c>
      <c r="W6037" s="100">
        <f t="shared" si="3035"/>
        <v>43927</v>
      </c>
    </row>
    <row r="6038" spans="22:23" x14ac:dyDescent="0.25">
      <c r="V6038" s="100">
        <v>43927</v>
      </c>
      <c r="W6038" s="100">
        <v>43927</v>
      </c>
    </row>
    <row r="6039" spans="22:23" x14ac:dyDescent="0.25">
      <c r="V6039" s="100">
        <f t="shared" ref="V6039:W6039" si="3036">V6038+1</f>
        <v>43928</v>
      </c>
      <c r="W6039" s="100">
        <f t="shared" si="3036"/>
        <v>43928</v>
      </c>
    </row>
    <row r="6040" spans="22:23" x14ac:dyDescent="0.25">
      <c r="V6040" s="100">
        <v>43928</v>
      </c>
      <c r="W6040" s="100">
        <v>43928</v>
      </c>
    </row>
    <row r="6041" spans="22:23" x14ac:dyDescent="0.25">
      <c r="V6041" s="100">
        <f t="shared" ref="V6041:W6041" si="3037">V6040+1</f>
        <v>43929</v>
      </c>
      <c r="W6041" s="100">
        <f t="shared" si="3037"/>
        <v>43929</v>
      </c>
    </row>
    <row r="6042" spans="22:23" x14ac:dyDescent="0.25">
      <c r="V6042" s="100">
        <v>43929</v>
      </c>
      <c r="W6042" s="100">
        <v>43929</v>
      </c>
    </row>
    <row r="6043" spans="22:23" x14ac:dyDescent="0.25">
      <c r="V6043" s="100">
        <f t="shared" ref="V6043:W6043" si="3038">V6042+1</f>
        <v>43930</v>
      </c>
      <c r="W6043" s="100">
        <f t="shared" si="3038"/>
        <v>43930</v>
      </c>
    </row>
    <row r="6044" spans="22:23" x14ac:dyDescent="0.25">
      <c r="V6044" s="100">
        <v>43930</v>
      </c>
      <c r="W6044" s="100">
        <v>43930</v>
      </c>
    </row>
    <row r="6045" spans="22:23" x14ac:dyDescent="0.25">
      <c r="V6045" s="100">
        <f t="shared" ref="V6045:W6045" si="3039">V6044+1</f>
        <v>43931</v>
      </c>
      <c r="W6045" s="100">
        <f t="shared" si="3039"/>
        <v>43931</v>
      </c>
    </row>
    <row r="6046" spans="22:23" x14ac:dyDescent="0.25">
      <c r="V6046" s="100">
        <v>43931</v>
      </c>
      <c r="W6046" s="100">
        <v>43931</v>
      </c>
    </row>
    <row r="6047" spans="22:23" x14ac:dyDescent="0.25">
      <c r="V6047" s="100">
        <f t="shared" ref="V6047:W6047" si="3040">V6046+1</f>
        <v>43932</v>
      </c>
      <c r="W6047" s="100">
        <f t="shared" si="3040"/>
        <v>43932</v>
      </c>
    </row>
    <row r="6048" spans="22:23" x14ac:dyDescent="0.25">
      <c r="V6048" s="100">
        <v>43932</v>
      </c>
      <c r="W6048" s="100">
        <v>43932</v>
      </c>
    </row>
    <row r="6049" spans="22:23" x14ac:dyDescent="0.25">
      <c r="V6049" s="100">
        <f t="shared" ref="V6049:W6049" si="3041">V6048+1</f>
        <v>43933</v>
      </c>
      <c r="W6049" s="100">
        <f t="shared" si="3041"/>
        <v>43933</v>
      </c>
    </row>
    <row r="6050" spans="22:23" x14ac:dyDescent="0.25">
      <c r="V6050" s="100">
        <v>43933</v>
      </c>
      <c r="W6050" s="100">
        <v>43933</v>
      </c>
    </row>
    <row r="6051" spans="22:23" x14ac:dyDescent="0.25">
      <c r="V6051" s="100">
        <f t="shared" ref="V6051:W6051" si="3042">V6050+1</f>
        <v>43934</v>
      </c>
      <c r="W6051" s="100">
        <f t="shared" si="3042"/>
        <v>43934</v>
      </c>
    </row>
    <row r="6052" spans="22:23" x14ac:dyDescent="0.25">
      <c r="V6052" s="100">
        <v>43934</v>
      </c>
      <c r="W6052" s="100">
        <v>43934</v>
      </c>
    </row>
    <row r="6053" spans="22:23" x14ac:dyDescent="0.25">
      <c r="V6053" s="100">
        <f t="shared" ref="V6053:W6053" si="3043">V6052+1</f>
        <v>43935</v>
      </c>
      <c r="W6053" s="100">
        <f t="shared" si="3043"/>
        <v>43935</v>
      </c>
    </row>
    <row r="6054" spans="22:23" x14ac:dyDescent="0.25">
      <c r="V6054" s="100">
        <v>43935</v>
      </c>
      <c r="W6054" s="100">
        <v>43935</v>
      </c>
    </row>
    <row r="6055" spans="22:23" x14ac:dyDescent="0.25">
      <c r="V6055" s="100">
        <f t="shared" ref="V6055:W6055" si="3044">V6054+1</f>
        <v>43936</v>
      </c>
      <c r="W6055" s="100">
        <f t="shared" si="3044"/>
        <v>43936</v>
      </c>
    </row>
    <row r="6056" spans="22:23" x14ac:dyDescent="0.25">
      <c r="V6056" s="100">
        <v>43936</v>
      </c>
      <c r="W6056" s="100">
        <v>43936</v>
      </c>
    </row>
    <row r="6057" spans="22:23" x14ac:dyDescent="0.25">
      <c r="V6057" s="100">
        <f t="shared" ref="V6057:W6057" si="3045">V6056+1</f>
        <v>43937</v>
      </c>
      <c r="W6057" s="100">
        <f t="shared" si="3045"/>
        <v>43937</v>
      </c>
    </row>
    <row r="6058" spans="22:23" x14ac:dyDescent="0.25">
      <c r="V6058" s="100">
        <v>43937</v>
      </c>
      <c r="W6058" s="100">
        <v>43937</v>
      </c>
    </row>
    <row r="6059" spans="22:23" x14ac:dyDescent="0.25">
      <c r="V6059" s="100">
        <f t="shared" ref="V6059:W6059" si="3046">V6058+1</f>
        <v>43938</v>
      </c>
      <c r="W6059" s="100">
        <f t="shared" si="3046"/>
        <v>43938</v>
      </c>
    </row>
    <row r="6060" spans="22:23" x14ac:dyDescent="0.25">
      <c r="V6060" s="100">
        <v>43938</v>
      </c>
      <c r="W6060" s="100">
        <v>43938</v>
      </c>
    </row>
    <row r="6061" spans="22:23" x14ac:dyDescent="0.25">
      <c r="V6061" s="100">
        <f t="shared" ref="V6061:W6061" si="3047">V6060+1</f>
        <v>43939</v>
      </c>
      <c r="W6061" s="100">
        <f t="shared" si="3047"/>
        <v>43939</v>
      </c>
    </row>
    <row r="6062" spans="22:23" x14ac:dyDescent="0.25">
      <c r="V6062" s="100">
        <v>43939</v>
      </c>
      <c r="W6062" s="100">
        <v>43939</v>
      </c>
    </row>
    <row r="6063" spans="22:23" x14ac:dyDescent="0.25">
      <c r="V6063" s="100">
        <f t="shared" ref="V6063:W6063" si="3048">V6062+1</f>
        <v>43940</v>
      </c>
      <c r="W6063" s="100">
        <f t="shared" si="3048"/>
        <v>43940</v>
      </c>
    </row>
    <row r="6064" spans="22:23" x14ac:dyDescent="0.25">
      <c r="V6064" s="100">
        <v>43940</v>
      </c>
      <c r="W6064" s="100">
        <v>43940</v>
      </c>
    </row>
    <row r="6065" spans="22:23" x14ac:dyDescent="0.25">
      <c r="V6065" s="100">
        <f t="shared" ref="V6065:W6065" si="3049">V6064+1</f>
        <v>43941</v>
      </c>
      <c r="W6065" s="100">
        <f t="shared" si="3049"/>
        <v>43941</v>
      </c>
    </row>
    <row r="6066" spans="22:23" x14ac:dyDescent="0.25">
      <c r="V6066" s="100">
        <v>43941</v>
      </c>
      <c r="W6066" s="100">
        <v>43941</v>
      </c>
    </row>
    <row r="6067" spans="22:23" x14ac:dyDescent="0.25">
      <c r="V6067" s="100">
        <f t="shared" ref="V6067:W6067" si="3050">V6066+1</f>
        <v>43942</v>
      </c>
      <c r="W6067" s="100">
        <f t="shared" si="3050"/>
        <v>43942</v>
      </c>
    </row>
    <row r="6068" spans="22:23" x14ac:dyDescent="0.25">
      <c r="V6068" s="100">
        <v>43942</v>
      </c>
      <c r="W6068" s="100">
        <v>43942</v>
      </c>
    </row>
    <row r="6069" spans="22:23" x14ac:dyDescent="0.25">
      <c r="V6069" s="100">
        <f t="shared" ref="V6069:W6069" si="3051">V6068+1</f>
        <v>43943</v>
      </c>
      <c r="W6069" s="100">
        <f t="shared" si="3051"/>
        <v>43943</v>
      </c>
    </row>
    <row r="6070" spans="22:23" x14ac:dyDescent="0.25">
      <c r="V6070" s="100">
        <v>43943</v>
      </c>
      <c r="W6070" s="100">
        <v>43943</v>
      </c>
    </row>
    <row r="6071" spans="22:23" x14ac:dyDescent="0.25">
      <c r="V6071" s="100">
        <f t="shared" ref="V6071:W6071" si="3052">V6070+1</f>
        <v>43944</v>
      </c>
      <c r="W6071" s="100">
        <f t="shared" si="3052"/>
        <v>43944</v>
      </c>
    </row>
    <row r="6072" spans="22:23" x14ac:dyDescent="0.25">
      <c r="V6072" s="100">
        <v>43944</v>
      </c>
      <c r="W6072" s="100">
        <v>43944</v>
      </c>
    </row>
    <row r="6073" spans="22:23" x14ac:dyDescent="0.25">
      <c r="V6073" s="100">
        <f t="shared" ref="V6073:W6073" si="3053">V6072+1</f>
        <v>43945</v>
      </c>
      <c r="W6073" s="100">
        <f t="shared" si="3053"/>
        <v>43945</v>
      </c>
    </row>
    <row r="6074" spans="22:23" x14ac:dyDescent="0.25">
      <c r="V6074" s="100">
        <v>43945</v>
      </c>
      <c r="W6074" s="100">
        <v>43945</v>
      </c>
    </row>
    <row r="6075" spans="22:23" x14ac:dyDescent="0.25">
      <c r="V6075" s="100">
        <f t="shared" ref="V6075:W6075" si="3054">V6074+1</f>
        <v>43946</v>
      </c>
      <c r="W6075" s="100">
        <f t="shared" si="3054"/>
        <v>43946</v>
      </c>
    </row>
    <row r="6076" spans="22:23" x14ac:dyDescent="0.25">
      <c r="V6076" s="100">
        <v>43946</v>
      </c>
      <c r="W6076" s="100">
        <v>43946</v>
      </c>
    </row>
    <row r="6077" spans="22:23" x14ac:dyDescent="0.25">
      <c r="V6077" s="100">
        <f t="shared" ref="V6077:W6077" si="3055">V6076+1</f>
        <v>43947</v>
      </c>
      <c r="W6077" s="100">
        <f t="shared" si="3055"/>
        <v>43947</v>
      </c>
    </row>
    <row r="6078" spans="22:23" x14ac:dyDescent="0.25">
      <c r="V6078" s="100">
        <v>43947</v>
      </c>
      <c r="W6078" s="100">
        <v>43947</v>
      </c>
    </row>
    <row r="6079" spans="22:23" x14ac:dyDescent="0.25">
      <c r="V6079" s="100">
        <f t="shared" ref="V6079:W6079" si="3056">V6078+1</f>
        <v>43948</v>
      </c>
      <c r="W6079" s="100">
        <f t="shared" si="3056"/>
        <v>43948</v>
      </c>
    </row>
    <row r="6080" spans="22:23" x14ac:dyDescent="0.25">
      <c r="V6080" s="100">
        <v>43948</v>
      </c>
      <c r="W6080" s="100">
        <v>43948</v>
      </c>
    </row>
    <row r="6081" spans="22:23" x14ac:dyDescent="0.25">
      <c r="V6081" s="100">
        <f t="shared" ref="V6081:W6081" si="3057">V6080+1</f>
        <v>43949</v>
      </c>
      <c r="W6081" s="100">
        <f t="shared" si="3057"/>
        <v>43949</v>
      </c>
    </row>
    <row r="6082" spans="22:23" x14ac:dyDescent="0.25">
      <c r="V6082" s="100">
        <v>43949</v>
      </c>
      <c r="W6082" s="100">
        <v>43949</v>
      </c>
    </row>
    <row r="6083" spans="22:23" x14ac:dyDescent="0.25">
      <c r="V6083" s="100">
        <f t="shared" ref="V6083:W6083" si="3058">V6082+1</f>
        <v>43950</v>
      </c>
      <c r="W6083" s="100">
        <f t="shared" si="3058"/>
        <v>43950</v>
      </c>
    </row>
    <row r="6084" spans="22:23" x14ac:dyDescent="0.25">
      <c r="V6084" s="100">
        <v>43950</v>
      </c>
      <c r="W6084" s="100">
        <v>43950</v>
      </c>
    </row>
    <row r="6085" spans="22:23" x14ac:dyDescent="0.25">
      <c r="V6085" s="100">
        <f t="shared" ref="V6085:W6085" si="3059">V6084+1</f>
        <v>43951</v>
      </c>
      <c r="W6085" s="100">
        <f t="shared" si="3059"/>
        <v>43951</v>
      </c>
    </row>
    <row r="6086" spans="22:23" x14ac:dyDescent="0.25">
      <c r="V6086" s="100">
        <v>43951</v>
      </c>
      <c r="W6086" s="100">
        <v>43951</v>
      </c>
    </row>
    <row r="6087" spans="22:23" x14ac:dyDescent="0.25">
      <c r="V6087" s="100">
        <f t="shared" ref="V6087:W6087" si="3060">V6086+1</f>
        <v>43952</v>
      </c>
      <c r="W6087" s="100">
        <f t="shared" si="3060"/>
        <v>43952</v>
      </c>
    </row>
    <row r="6088" spans="22:23" x14ac:dyDescent="0.25">
      <c r="V6088" s="100">
        <v>43952</v>
      </c>
      <c r="W6088" s="100">
        <v>43952</v>
      </c>
    </row>
    <row r="6089" spans="22:23" x14ac:dyDescent="0.25">
      <c r="V6089" s="100">
        <f t="shared" ref="V6089:W6089" si="3061">V6088+1</f>
        <v>43953</v>
      </c>
      <c r="W6089" s="100">
        <f t="shared" si="3061"/>
        <v>43953</v>
      </c>
    </row>
    <row r="6090" spans="22:23" x14ac:dyDescent="0.25">
      <c r="V6090" s="100">
        <v>43953</v>
      </c>
      <c r="W6090" s="100">
        <v>43953</v>
      </c>
    </row>
    <row r="6091" spans="22:23" x14ac:dyDescent="0.25">
      <c r="V6091" s="100">
        <f t="shared" ref="V6091:W6091" si="3062">V6090+1</f>
        <v>43954</v>
      </c>
      <c r="W6091" s="100">
        <f t="shared" si="3062"/>
        <v>43954</v>
      </c>
    </row>
    <row r="6092" spans="22:23" x14ac:dyDescent="0.25">
      <c r="V6092" s="100">
        <v>43954</v>
      </c>
      <c r="W6092" s="100">
        <v>43954</v>
      </c>
    </row>
    <row r="6093" spans="22:23" x14ac:dyDescent="0.25">
      <c r="V6093" s="100">
        <f t="shared" ref="V6093:W6093" si="3063">V6092+1</f>
        <v>43955</v>
      </c>
      <c r="W6093" s="100">
        <f t="shared" si="3063"/>
        <v>43955</v>
      </c>
    </row>
    <row r="6094" spans="22:23" x14ac:dyDescent="0.25">
      <c r="V6094" s="100">
        <v>43955</v>
      </c>
      <c r="W6094" s="100">
        <v>43955</v>
      </c>
    </row>
    <row r="6095" spans="22:23" x14ac:dyDescent="0.25">
      <c r="V6095" s="100">
        <f t="shared" ref="V6095:W6095" si="3064">V6094+1</f>
        <v>43956</v>
      </c>
      <c r="W6095" s="100">
        <f t="shared" si="3064"/>
        <v>43956</v>
      </c>
    </row>
    <row r="6096" spans="22:23" x14ac:dyDescent="0.25">
      <c r="V6096" s="100">
        <v>43956</v>
      </c>
      <c r="W6096" s="100">
        <v>43956</v>
      </c>
    </row>
    <row r="6097" spans="22:23" x14ac:dyDescent="0.25">
      <c r="V6097" s="100">
        <f t="shared" ref="V6097:W6097" si="3065">V6096+1</f>
        <v>43957</v>
      </c>
      <c r="W6097" s="100">
        <f t="shared" si="3065"/>
        <v>43957</v>
      </c>
    </row>
    <row r="6098" spans="22:23" x14ac:dyDescent="0.25">
      <c r="V6098" s="100">
        <v>43957</v>
      </c>
      <c r="W6098" s="100">
        <v>43957</v>
      </c>
    </row>
    <row r="6099" spans="22:23" x14ac:dyDescent="0.25">
      <c r="V6099" s="100">
        <f t="shared" ref="V6099:W6099" si="3066">V6098+1</f>
        <v>43958</v>
      </c>
      <c r="W6099" s="100">
        <f t="shared" si="3066"/>
        <v>43958</v>
      </c>
    </row>
    <row r="6100" spans="22:23" x14ac:dyDescent="0.25">
      <c r="V6100" s="100">
        <v>43958</v>
      </c>
      <c r="W6100" s="100">
        <v>43958</v>
      </c>
    </row>
    <row r="6101" spans="22:23" x14ac:dyDescent="0.25">
      <c r="V6101" s="100">
        <f t="shared" ref="V6101:W6101" si="3067">V6100+1</f>
        <v>43959</v>
      </c>
      <c r="W6101" s="100">
        <f t="shared" si="3067"/>
        <v>43959</v>
      </c>
    </row>
    <row r="6102" spans="22:23" x14ac:dyDescent="0.25">
      <c r="V6102" s="100">
        <v>43959</v>
      </c>
      <c r="W6102" s="100">
        <v>43959</v>
      </c>
    </row>
    <row r="6103" spans="22:23" x14ac:dyDescent="0.25">
      <c r="V6103" s="100">
        <f t="shared" ref="V6103:W6103" si="3068">V6102+1</f>
        <v>43960</v>
      </c>
      <c r="W6103" s="100">
        <f t="shared" si="3068"/>
        <v>43960</v>
      </c>
    </row>
    <row r="6104" spans="22:23" x14ac:dyDescent="0.25">
      <c r="V6104" s="100">
        <v>43960</v>
      </c>
      <c r="W6104" s="100">
        <v>43960</v>
      </c>
    </row>
    <row r="6105" spans="22:23" x14ac:dyDescent="0.25">
      <c r="V6105" s="100">
        <f t="shared" ref="V6105:W6105" si="3069">V6104+1</f>
        <v>43961</v>
      </c>
      <c r="W6105" s="100">
        <f t="shared" si="3069"/>
        <v>43961</v>
      </c>
    </row>
    <row r="6106" spans="22:23" x14ac:dyDescent="0.25">
      <c r="V6106" s="100">
        <v>43961</v>
      </c>
      <c r="W6106" s="100">
        <v>43961</v>
      </c>
    </row>
    <row r="6107" spans="22:23" x14ac:dyDescent="0.25">
      <c r="V6107" s="100">
        <f t="shared" ref="V6107:W6107" si="3070">V6106+1</f>
        <v>43962</v>
      </c>
      <c r="W6107" s="100">
        <f t="shared" si="3070"/>
        <v>43962</v>
      </c>
    </row>
    <row r="6108" spans="22:23" x14ac:dyDescent="0.25">
      <c r="V6108" s="100">
        <v>43962</v>
      </c>
      <c r="W6108" s="100">
        <v>43962</v>
      </c>
    </row>
    <row r="6109" spans="22:23" x14ac:dyDescent="0.25">
      <c r="V6109" s="100">
        <f t="shared" ref="V6109:W6109" si="3071">V6108+1</f>
        <v>43963</v>
      </c>
      <c r="W6109" s="100">
        <f t="shared" si="3071"/>
        <v>43963</v>
      </c>
    </row>
    <row r="6110" spans="22:23" x14ac:dyDescent="0.25">
      <c r="V6110" s="100">
        <v>43963</v>
      </c>
      <c r="W6110" s="100">
        <v>43963</v>
      </c>
    </row>
    <row r="6111" spans="22:23" x14ac:dyDescent="0.25">
      <c r="V6111" s="100">
        <f t="shared" ref="V6111:W6111" si="3072">V6110+1</f>
        <v>43964</v>
      </c>
      <c r="W6111" s="100">
        <f t="shared" si="3072"/>
        <v>43964</v>
      </c>
    </row>
    <row r="6112" spans="22:23" x14ac:dyDescent="0.25">
      <c r="V6112" s="100">
        <v>43964</v>
      </c>
      <c r="W6112" s="100">
        <v>43964</v>
      </c>
    </row>
    <row r="6113" spans="22:23" x14ac:dyDescent="0.25">
      <c r="V6113" s="100">
        <f t="shared" ref="V6113:W6113" si="3073">V6112+1</f>
        <v>43965</v>
      </c>
      <c r="W6113" s="100">
        <f t="shared" si="3073"/>
        <v>43965</v>
      </c>
    </row>
    <row r="6114" spans="22:23" x14ac:dyDescent="0.25">
      <c r="V6114" s="100">
        <v>43965</v>
      </c>
      <c r="W6114" s="100">
        <v>43965</v>
      </c>
    </row>
    <row r="6115" spans="22:23" x14ac:dyDescent="0.25">
      <c r="V6115" s="100">
        <f t="shared" ref="V6115:W6115" si="3074">V6114+1</f>
        <v>43966</v>
      </c>
      <c r="W6115" s="100">
        <f t="shared" si="3074"/>
        <v>43966</v>
      </c>
    </row>
    <row r="6116" spans="22:23" x14ac:dyDescent="0.25">
      <c r="V6116" s="100">
        <v>43966</v>
      </c>
      <c r="W6116" s="100">
        <v>43966</v>
      </c>
    </row>
    <row r="6117" spans="22:23" x14ac:dyDescent="0.25">
      <c r="V6117" s="100">
        <f t="shared" ref="V6117:W6117" si="3075">V6116+1</f>
        <v>43967</v>
      </c>
      <c r="W6117" s="100">
        <f t="shared" si="3075"/>
        <v>43967</v>
      </c>
    </row>
    <row r="6118" spans="22:23" x14ac:dyDescent="0.25">
      <c r="V6118" s="100">
        <v>43967</v>
      </c>
      <c r="W6118" s="100">
        <v>43967</v>
      </c>
    </row>
    <row r="6119" spans="22:23" x14ac:dyDescent="0.25">
      <c r="V6119" s="100">
        <f t="shared" ref="V6119:W6119" si="3076">V6118+1</f>
        <v>43968</v>
      </c>
      <c r="W6119" s="100">
        <f t="shared" si="3076"/>
        <v>43968</v>
      </c>
    </row>
    <row r="6120" spans="22:23" x14ac:dyDescent="0.25">
      <c r="V6120" s="100">
        <v>43968</v>
      </c>
      <c r="W6120" s="100">
        <v>43968</v>
      </c>
    </row>
    <row r="6121" spans="22:23" x14ac:dyDescent="0.25">
      <c r="V6121" s="100">
        <f t="shared" ref="V6121:W6121" si="3077">V6120+1</f>
        <v>43969</v>
      </c>
      <c r="W6121" s="100">
        <f t="shared" si="3077"/>
        <v>43969</v>
      </c>
    </row>
    <row r="6122" spans="22:23" x14ac:dyDescent="0.25">
      <c r="V6122" s="100">
        <v>43969</v>
      </c>
      <c r="W6122" s="100">
        <v>43969</v>
      </c>
    </row>
    <row r="6123" spans="22:23" x14ac:dyDescent="0.25">
      <c r="V6123" s="100">
        <f t="shared" ref="V6123:W6123" si="3078">V6122+1</f>
        <v>43970</v>
      </c>
      <c r="W6123" s="100">
        <f t="shared" si="3078"/>
        <v>43970</v>
      </c>
    </row>
    <row r="6124" spans="22:23" x14ac:dyDescent="0.25">
      <c r="V6124" s="100">
        <v>43970</v>
      </c>
      <c r="W6124" s="100">
        <v>43970</v>
      </c>
    </row>
    <row r="6125" spans="22:23" x14ac:dyDescent="0.25">
      <c r="V6125" s="100">
        <f t="shared" ref="V6125:W6125" si="3079">V6124+1</f>
        <v>43971</v>
      </c>
      <c r="W6125" s="100">
        <f t="shared" si="3079"/>
        <v>43971</v>
      </c>
    </row>
    <row r="6126" spans="22:23" x14ac:dyDescent="0.25">
      <c r="V6126" s="100">
        <v>43971</v>
      </c>
      <c r="W6126" s="100">
        <v>43971</v>
      </c>
    </row>
    <row r="6127" spans="22:23" x14ac:dyDescent="0.25">
      <c r="V6127" s="100">
        <f t="shared" ref="V6127:W6127" si="3080">V6126+1</f>
        <v>43972</v>
      </c>
      <c r="W6127" s="100">
        <f t="shared" si="3080"/>
        <v>43972</v>
      </c>
    </row>
    <row r="6128" spans="22:23" x14ac:dyDescent="0.25">
      <c r="V6128" s="100">
        <v>43972</v>
      </c>
      <c r="W6128" s="100">
        <v>43972</v>
      </c>
    </row>
    <row r="6129" spans="22:23" x14ac:dyDescent="0.25">
      <c r="V6129" s="100">
        <f t="shared" ref="V6129:W6129" si="3081">V6128+1</f>
        <v>43973</v>
      </c>
      <c r="W6129" s="100">
        <f t="shared" si="3081"/>
        <v>43973</v>
      </c>
    </row>
    <row r="6130" spans="22:23" x14ac:dyDescent="0.25">
      <c r="V6130" s="100">
        <v>43973</v>
      </c>
      <c r="W6130" s="100">
        <v>43973</v>
      </c>
    </row>
    <row r="6131" spans="22:23" x14ac:dyDescent="0.25">
      <c r="V6131" s="100">
        <f t="shared" ref="V6131:W6131" si="3082">V6130+1</f>
        <v>43974</v>
      </c>
      <c r="W6131" s="100">
        <f t="shared" si="3082"/>
        <v>43974</v>
      </c>
    </row>
    <row r="6132" spans="22:23" x14ac:dyDescent="0.25">
      <c r="V6132" s="100">
        <v>43974</v>
      </c>
      <c r="W6132" s="100">
        <v>43974</v>
      </c>
    </row>
    <row r="6133" spans="22:23" x14ac:dyDescent="0.25">
      <c r="V6133" s="100">
        <f t="shared" ref="V6133:W6133" si="3083">V6132+1</f>
        <v>43975</v>
      </c>
      <c r="W6133" s="100">
        <f t="shared" si="3083"/>
        <v>43975</v>
      </c>
    </row>
    <row r="6134" spans="22:23" x14ac:dyDescent="0.25">
      <c r="V6134" s="100">
        <v>43975</v>
      </c>
      <c r="W6134" s="100">
        <v>43975</v>
      </c>
    </row>
    <row r="6135" spans="22:23" x14ac:dyDescent="0.25">
      <c r="V6135" s="100">
        <f t="shared" ref="V6135:W6135" si="3084">V6134+1</f>
        <v>43976</v>
      </c>
      <c r="W6135" s="100">
        <f t="shared" si="3084"/>
        <v>43976</v>
      </c>
    </row>
    <row r="6136" spans="22:23" x14ac:dyDescent="0.25">
      <c r="V6136" s="100">
        <v>43976</v>
      </c>
      <c r="W6136" s="100">
        <v>43976</v>
      </c>
    </row>
    <row r="6137" spans="22:23" x14ac:dyDescent="0.25">
      <c r="V6137" s="100">
        <f t="shared" ref="V6137:W6137" si="3085">V6136+1</f>
        <v>43977</v>
      </c>
      <c r="W6137" s="100">
        <f t="shared" si="3085"/>
        <v>43977</v>
      </c>
    </row>
    <row r="6138" spans="22:23" x14ac:dyDescent="0.25">
      <c r="V6138" s="100">
        <v>43977</v>
      </c>
      <c r="W6138" s="100">
        <v>43977</v>
      </c>
    </row>
    <row r="6139" spans="22:23" x14ac:dyDescent="0.25">
      <c r="V6139" s="100">
        <f t="shared" ref="V6139:W6139" si="3086">V6138+1</f>
        <v>43978</v>
      </c>
      <c r="W6139" s="100">
        <f t="shared" si="3086"/>
        <v>43978</v>
      </c>
    </row>
    <row r="6140" spans="22:23" x14ac:dyDescent="0.25">
      <c r="V6140" s="100">
        <v>43978</v>
      </c>
      <c r="W6140" s="100">
        <v>43978</v>
      </c>
    </row>
    <row r="6141" spans="22:23" x14ac:dyDescent="0.25">
      <c r="V6141" s="100">
        <f t="shared" ref="V6141:W6141" si="3087">V6140+1</f>
        <v>43979</v>
      </c>
      <c r="W6141" s="100">
        <f t="shared" si="3087"/>
        <v>43979</v>
      </c>
    </row>
    <row r="6142" spans="22:23" x14ac:dyDescent="0.25">
      <c r="V6142" s="100">
        <v>43979</v>
      </c>
      <c r="W6142" s="100">
        <v>43979</v>
      </c>
    </row>
    <row r="6143" spans="22:23" x14ac:dyDescent="0.25">
      <c r="V6143" s="100">
        <f t="shared" ref="V6143:W6143" si="3088">V6142+1</f>
        <v>43980</v>
      </c>
      <c r="W6143" s="100">
        <f t="shared" si="3088"/>
        <v>43980</v>
      </c>
    </row>
    <row r="6144" spans="22:23" x14ac:dyDescent="0.25">
      <c r="V6144" s="100">
        <v>43980</v>
      </c>
      <c r="W6144" s="100">
        <v>43980</v>
      </c>
    </row>
    <row r="6145" spans="22:23" x14ac:dyDescent="0.25">
      <c r="V6145" s="100">
        <f t="shared" ref="V6145:W6145" si="3089">V6144+1</f>
        <v>43981</v>
      </c>
      <c r="W6145" s="100">
        <f t="shared" si="3089"/>
        <v>43981</v>
      </c>
    </row>
    <row r="6146" spans="22:23" x14ac:dyDescent="0.25">
      <c r="V6146" s="100">
        <v>43981</v>
      </c>
      <c r="W6146" s="100">
        <v>43981</v>
      </c>
    </row>
    <row r="6147" spans="22:23" x14ac:dyDescent="0.25">
      <c r="V6147" s="100">
        <f t="shared" ref="V6147:W6147" si="3090">V6146+1</f>
        <v>43982</v>
      </c>
      <c r="W6147" s="100">
        <f t="shared" si="3090"/>
        <v>43982</v>
      </c>
    </row>
    <row r="6148" spans="22:23" x14ac:dyDescent="0.25">
      <c r="V6148" s="100">
        <v>43982</v>
      </c>
      <c r="W6148" s="100">
        <v>43982</v>
      </c>
    </row>
    <row r="6149" spans="22:23" x14ac:dyDescent="0.25">
      <c r="V6149" s="100">
        <f t="shared" ref="V6149:W6149" si="3091">V6148+1</f>
        <v>43983</v>
      </c>
      <c r="W6149" s="100">
        <f t="shared" si="3091"/>
        <v>43983</v>
      </c>
    </row>
    <row r="6150" spans="22:23" x14ac:dyDescent="0.25">
      <c r="V6150" s="100">
        <v>43983</v>
      </c>
      <c r="W6150" s="100">
        <v>43983</v>
      </c>
    </row>
    <row r="6151" spans="22:23" x14ac:dyDescent="0.25">
      <c r="V6151" s="100">
        <f t="shared" ref="V6151:W6151" si="3092">V6150+1</f>
        <v>43984</v>
      </c>
      <c r="W6151" s="100">
        <f t="shared" si="3092"/>
        <v>43984</v>
      </c>
    </row>
    <row r="6152" spans="22:23" x14ac:dyDescent="0.25">
      <c r="V6152" s="100">
        <v>43984</v>
      </c>
      <c r="W6152" s="100">
        <v>43984</v>
      </c>
    </row>
    <row r="6153" spans="22:23" x14ac:dyDescent="0.25">
      <c r="V6153" s="100">
        <f t="shared" ref="V6153:W6153" si="3093">V6152+1</f>
        <v>43985</v>
      </c>
      <c r="W6153" s="100">
        <f t="shared" si="3093"/>
        <v>43985</v>
      </c>
    </row>
    <row r="6154" spans="22:23" x14ac:dyDescent="0.25">
      <c r="V6154" s="100">
        <v>43985</v>
      </c>
      <c r="W6154" s="100">
        <v>43985</v>
      </c>
    </row>
    <row r="6155" spans="22:23" x14ac:dyDescent="0.25">
      <c r="V6155" s="100">
        <f t="shared" ref="V6155:W6155" si="3094">V6154+1</f>
        <v>43986</v>
      </c>
      <c r="W6155" s="100">
        <f t="shared" si="3094"/>
        <v>43986</v>
      </c>
    </row>
    <row r="6156" spans="22:23" x14ac:dyDescent="0.25">
      <c r="V6156" s="100">
        <v>43986</v>
      </c>
      <c r="W6156" s="100">
        <v>43986</v>
      </c>
    </row>
    <row r="6157" spans="22:23" x14ac:dyDescent="0.25">
      <c r="V6157" s="100">
        <f t="shared" ref="V6157:W6157" si="3095">V6156+1</f>
        <v>43987</v>
      </c>
      <c r="W6157" s="100">
        <f t="shared" si="3095"/>
        <v>43987</v>
      </c>
    </row>
    <row r="6158" spans="22:23" x14ac:dyDescent="0.25">
      <c r="V6158" s="100">
        <v>43987</v>
      </c>
      <c r="W6158" s="100">
        <v>43987</v>
      </c>
    </row>
    <row r="6159" spans="22:23" x14ac:dyDescent="0.25">
      <c r="V6159" s="100">
        <f t="shared" ref="V6159:W6159" si="3096">V6158+1</f>
        <v>43988</v>
      </c>
      <c r="W6159" s="100">
        <f t="shared" si="3096"/>
        <v>43988</v>
      </c>
    </row>
    <row r="6160" spans="22:23" x14ac:dyDescent="0.25">
      <c r="V6160" s="100">
        <v>43988</v>
      </c>
      <c r="W6160" s="100">
        <v>43988</v>
      </c>
    </row>
    <row r="6161" spans="22:23" x14ac:dyDescent="0.25">
      <c r="V6161" s="100">
        <f t="shared" ref="V6161:W6161" si="3097">V6160+1</f>
        <v>43989</v>
      </c>
      <c r="W6161" s="100">
        <f t="shared" si="3097"/>
        <v>43989</v>
      </c>
    </row>
    <row r="6162" spans="22:23" x14ac:dyDescent="0.25">
      <c r="V6162" s="100">
        <v>43989</v>
      </c>
      <c r="W6162" s="100">
        <v>43989</v>
      </c>
    </row>
    <row r="6163" spans="22:23" x14ac:dyDescent="0.25">
      <c r="V6163" s="100">
        <f t="shared" ref="V6163:W6163" si="3098">V6162+1</f>
        <v>43990</v>
      </c>
      <c r="W6163" s="100">
        <f t="shared" si="3098"/>
        <v>43990</v>
      </c>
    </row>
    <row r="6164" spans="22:23" x14ac:dyDescent="0.25">
      <c r="V6164" s="100">
        <v>43990</v>
      </c>
      <c r="W6164" s="100">
        <v>43990</v>
      </c>
    </row>
    <row r="6165" spans="22:23" x14ac:dyDescent="0.25">
      <c r="V6165" s="100">
        <f t="shared" ref="V6165:W6165" si="3099">V6164+1</f>
        <v>43991</v>
      </c>
      <c r="W6165" s="100">
        <f t="shared" si="3099"/>
        <v>43991</v>
      </c>
    </row>
    <row r="6166" spans="22:23" x14ac:dyDescent="0.25">
      <c r="V6166" s="100">
        <v>43991</v>
      </c>
      <c r="W6166" s="100">
        <v>43991</v>
      </c>
    </row>
    <row r="6167" spans="22:23" x14ac:dyDescent="0.25">
      <c r="V6167" s="100">
        <f t="shared" ref="V6167:W6167" si="3100">V6166+1</f>
        <v>43992</v>
      </c>
      <c r="W6167" s="100">
        <f t="shared" si="3100"/>
        <v>43992</v>
      </c>
    </row>
    <row r="6168" spans="22:23" x14ac:dyDescent="0.25">
      <c r="V6168" s="100">
        <v>43992</v>
      </c>
      <c r="W6168" s="100">
        <v>43992</v>
      </c>
    </row>
    <row r="6169" spans="22:23" x14ac:dyDescent="0.25">
      <c r="V6169" s="100">
        <f t="shared" ref="V6169:W6169" si="3101">V6168+1</f>
        <v>43993</v>
      </c>
      <c r="W6169" s="100">
        <f t="shared" si="3101"/>
        <v>43993</v>
      </c>
    </row>
    <row r="6170" spans="22:23" x14ac:dyDescent="0.25">
      <c r="V6170" s="100">
        <v>43993</v>
      </c>
      <c r="W6170" s="100">
        <v>43993</v>
      </c>
    </row>
    <row r="6171" spans="22:23" x14ac:dyDescent="0.25">
      <c r="V6171" s="100">
        <f t="shared" ref="V6171:W6171" si="3102">V6170+1</f>
        <v>43994</v>
      </c>
      <c r="W6171" s="100">
        <f t="shared" si="3102"/>
        <v>43994</v>
      </c>
    </row>
    <row r="6172" spans="22:23" x14ac:dyDescent="0.25">
      <c r="V6172" s="100">
        <v>43994</v>
      </c>
      <c r="W6172" s="100">
        <v>43994</v>
      </c>
    </row>
    <row r="6173" spans="22:23" x14ac:dyDescent="0.25">
      <c r="V6173" s="100">
        <f t="shared" ref="V6173:W6173" si="3103">V6172+1</f>
        <v>43995</v>
      </c>
      <c r="W6173" s="100">
        <f t="shared" si="3103"/>
        <v>43995</v>
      </c>
    </row>
    <row r="6174" spans="22:23" x14ac:dyDescent="0.25">
      <c r="V6174" s="100">
        <v>43995</v>
      </c>
      <c r="W6174" s="100">
        <v>43995</v>
      </c>
    </row>
    <row r="6175" spans="22:23" x14ac:dyDescent="0.25">
      <c r="V6175" s="100">
        <f t="shared" ref="V6175:W6175" si="3104">V6174+1</f>
        <v>43996</v>
      </c>
      <c r="W6175" s="100">
        <f t="shared" si="3104"/>
        <v>43996</v>
      </c>
    </row>
    <row r="6176" spans="22:23" x14ac:dyDescent="0.25">
      <c r="V6176" s="100">
        <v>43996</v>
      </c>
      <c r="W6176" s="100">
        <v>43996</v>
      </c>
    </row>
    <row r="6177" spans="22:23" x14ac:dyDescent="0.25">
      <c r="V6177" s="100">
        <f t="shared" ref="V6177:W6177" si="3105">V6176+1</f>
        <v>43997</v>
      </c>
      <c r="W6177" s="100">
        <f t="shared" si="3105"/>
        <v>43997</v>
      </c>
    </row>
    <row r="6178" spans="22:23" x14ac:dyDescent="0.25">
      <c r="V6178" s="100">
        <v>43997</v>
      </c>
      <c r="W6178" s="100">
        <v>43997</v>
      </c>
    </row>
    <row r="6179" spans="22:23" x14ac:dyDescent="0.25">
      <c r="V6179" s="100">
        <f t="shared" ref="V6179:W6179" si="3106">V6178+1</f>
        <v>43998</v>
      </c>
      <c r="W6179" s="100">
        <f t="shared" si="3106"/>
        <v>43998</v>
      </c>
    </row>
    <row r="6180" spans="22:23" x14ac:dyDescent="0.25">
      <c r="V6180" s="100">
        <v>43998</v>
      </c>
      <c r="W6180" s="100">
        <v>43998</v>
      </c>
    </row>
    <row r="6181" spans="22:23" x14ac:dyDescent="0.25">
      <c r="V6181" s="100">
        <f t="shared" ref="V6181:W6181" si="3107">V6180+1</f>
        <v>43999</v>
      </c>
      <c r="W6181" s="100">
        <f t="shared" si="3107"/>
        <v>43999</v>
      </c>
    </row>
    <row r="6182" spans="22:23" x14ac:dyDescent="0.25">
      <c r="V6182" s="100">
        <v>43999</v>
      </c>
      <c r="W6182" s="100">
        <v>43999</v>
      </c>
    </row>
    <row r="6183" spans="22:23" x14ac:dyDescent="0.25">
      <c r="V6183" s="100">
        <f t="shared" ref="V6183:W6183" si="3108">V6182+1</f>
        <v>44000</v>
      </c>
      <c r="W6183" s="100">
        <f t="shared" si="3108"/>
        <v>44000</v>
      </c>
    </row>
    <row r="6184" spans="22:23" x14ac:dyDescent="0.25">
      <c r="V6184" s="100">
        <v>44000</v>
      </c>
      <c r="W6184" s="100">
        <v>44000</v>
      </c>
    </row>
    <row r="6185" spans="22:23" x14ac:dyDescent="0.25">
      <c r="V6185" s="100">
        <f t="shared" ref="V6185:W6185" si="3109">V6184+1</f>
        <v>44001</v>
      </c>
      <c r="W6185" s="100">
        <f t="shared" si="3109"/>
        <v>44001</v>
      </c>
    </row>
    <row r="6186" spans="22:23" x14ac:dyDescent="0.25">
      <c r="V6186" s="100">
        <v>44001</v>
      </c>
      <c r="W6186" s="100">
        <v>44001</v>
      </c>
    </row>
    <row r="6187" spans="22:23" x14ac:dyDescent="0.25">
      <c r="V6187" s="100">
        <f t="shared" ref="V6187:W6187" si="3110">V6186+1</f>
        <v>44002</v>
      </c>
      <c r="W6187" s="100">
        <f t="shared" si="3110"/>
        <v>44002</v>
      </c>
    </row>
    <row r="6188" spans="22:23" x14ac:dyDescent="0.25">
      <c r="V6188" s="100">
        <v>44002</v>
      </c>
      <c r="W6188" s="100">
        <v>44002</v>
      </c>
    </row>
    <row r="6189" spans="22:23" x14ac:dyDescent="0.25">
      <c r="V6189" s="100">
        <f t="shared" ref="V6189:W6189" si="3111">V6188+1</f>
        <v>44003</v>
      </c>
      <c r="W6189" s="100">
        <f t="shared" si="3111"/>
        <v>44003</v>
      </c>
    </row>
    <row r="6190" spans="22:23" x14ac:dyDescent="0.25">
      <c r="V6190" s="100">
        <v>44003</v>
      </c>
      <c r="W6190" s="100">
        <v>44003</v>
      </c>
    </row>
    <row r="6191" spans="22:23" x14ac:dyDescent="0.25">
      <c r="V6191" s="100">
        <f t="shared" ref="V6191:W6191" si="3112">V6190+1</f>
        <v>44004</v>
      </c>
      <c r="W6191" s="100">
        <f t="shared" si="3112"/>
        <v>44004</v>
      </c>
    </row>
    <row r="6192" spans="22:23" x14ac:dyDescent="0.25">
      <c r="V6192" s="100">
        <v>44004</v>
      </c>
      <c r="W6192" s="100">
        <v>44004</v>
      </c>
    </row>
    <row r="6193" spans="22:23" x14ac:dyDescent="0.25">
      <c r="V6193" s="100">
        <f t="shared" ref="V6193:W6193" si="3113">V6192+1</f>
        <v>44005</v>
      </c>
      <c r="W6193" s="100">
        <f t="shared" si="3113"/>
        <v>44005</v>
      </c>
    </row>
    <row r="6194" spans="22:23" x14ac:dyDescent="0.25">
      <c r="V6194" s="100">
        <v>44005</v>
      </c>
      <c r="W6194" s="100">
        <v>44005</v>
      </c>
    </row>
    <row r="6195" spans="22:23" x14ac:dyDescent="0.25">
      <c r="V6195" s="100">
        <f t="shared" ref="V6195:W6195" si="3114">V6194+1</f>
        <v>44006</v>
      </c>
      <c r="W6195" s="100">
        <f t="shared" si="3114"/>
        <v>44006</v>
      </c>
    </row>
    <row r="6196" spans="22:23" x14ac:dyDescent="0.25">
      <c r="V6196" s="100">
        <v>44006</v>
      </c>
      <c r="W6196" s="100">
        <v>44006</v>
      </c>
    </row>
    <row r="6197" spans="22:23" x14ac:dyDescent="0.25">
      <c r="V6197" s="100">
        <f t="shared" ref="V6197:W6197" si="3115">V6196+1</f>
        <v>44007</v>
      </c>
      <c r="W6197" s="100">
        <f t="shared" si="3115"/>
        <v>44007</v>
      </c>
    </row>
    <row r="6198" spans="22:23" x14ac:dyDescent="0.25">
      <c r="V6198" s="100">
        <v>44007</v>
      </c>
      <c r="W6198" s="100">
        <v>44007</v>
      </c>
    </row>
    <row r="6199" spans="22:23" x14ac:dyDescent="0.25">
      <c r="V6199" s="100">
        <f t="shared" ref="V6199:W6199" si="3116">V6198+1</f>
        <v>44008</v>
      </c>
      <c r="W6199" s="100">
        <f t="shared" si="3116"/>
        <v>44008</v>
      </c>
    </row>
    <row r="6200" spans="22:23" x14ac:dyDescent="0.25">
      <c r="V6200" s="100">
        <v>44008</v>
      </c>
      <c r="W6200" s="100">
        <v>44008</v>
      </c>
    </row>
    <row r="6201" spans="22:23" x14ac:dyDescent="0.25">
      <c r="V6201" s="100">
        <f t="shared" ref="V6201:W6201" si="3117">V6200+1</f>
        <v>44009</v>
      </c>
      <c r="W6201" s="100">
        <f t="shared" si="3117"/>
        <v>44009</v>
      </c>
    </row>
    <row r="6202" spans="22:23" x14ac:dyDescent="0.25">
      <c r="V6202" s="100">
        <v>44009</v>
      </c>
      <c r="W6202" s="100">
        <v>44009</v>
      </c>
    </row>
    <row r="6203" spans="22:23" x14ac:dyDescent="0.25">
      <c r="V6203" s="100">
        <f t="shared" ref="V6203:W6203" si="3118">V6202+1</f>
        <v>44010</v>
      </c>
      <c r="W6203" s="100">
        <f t="shared" si="3118"/>
        <v>44010</v>
      </c>
    </row>
    <row r="6204" spans="22:23" x14ac:dyDescent="0.25">
      <c r="V6204" s="100">
        <v>44010</v>
      </c>
      <c r="W6204" s="100">
        <v>44010</v>
      </c>
    </row>
    <row r="6205" spans="22:23" x14ac:dyDescent="0.25">
      <c r="V6205" s="100">
        <f t="shared" ref="V6205:W6205" si="3119">V6204+1</f>
        <v>44011</v>
      </c>
      <c r="W6205" s="100">
        <f t="shared" si="3119"/>
        <v>44011</v>
      </c>
    </row>
    <row r="6206" spans="22:23" x14ac:dyDescent="0.25">
      <c r="V6206" s="100">
        <v>44011</v>
      </c>
      <c r="W6206" s="100">
        <v>44011</v>
      </c>
    </row>
    <row r="6207" spans="22:23" x14ac:dyDescent="0.25">
      <c r="V6207" s="100">
        <f t="shared" ref="V6207:W6207" si="3120">V6206+1</f>
        <v>44012</v>
      </c>
      <c r="W6207" s="100">
        <f t="shared" si="3120"/>
        <v>44012</v>
      </c>
    </row>
    <row r="6208" spans="22:23" x14ac:dyDescent="0.25">
      <c r="V6208" s="100">
        <v>44012</v>
      </c>
      <c r="W6208" s="100">
        <v>44012</v>
      </c>
    </row>
    <row r="6209" spans="22:23" x14ac:dyDescent="0.25">
      <c r="V6209" s="100">
        <f t="shared" ref="V6209:W6209" si="3121">V6208+1</f>
        <v>44013</v>
      </c>
      <c r="W6209" s="100">
        <f t="shared" si="3121"/>
        <v>44013</v>
      </c>
    </row>
    <row r="6210" spans="22:23" x14ac:dyDescent="0.25">
      <c r="V6210" s="100">
        <v>44013</v>
      </c>
      <c r="W6210" s="100">
        <v>44013</v>
      </c>
    </row>
    <row r="6211" spans="22:23" x14ac:dyDescent="0.25">
      <c r="V6211" s="100">
        <f t="shared" ref="V6211:W6211" si="3122">V6210+1</f>
        <v>44014</v>
      </c>
      <c r="W6211" s="100">
        <f t="shared" si="3122"/>
        <v>44014</v>
      </c>
    </row>
    <row r="6212" spans="22:23" x14ac:dyDescent="0.25">
      <c r="V6212" s="100">
        <v>44014</v>
      </c>
      <c r="W6212" s="100">
        <v>44014</v>
      </c>
    </row>
    <row r="6213" spans="22:23" x14ac:dyDescent="0.25">
      <c r="V6213" s="100">
        <f t="shared" ref="V6213:W6213" si="3123">V6212+1</f>
        <v>44015</v>
      </c>
      <c r="W6213" s="100">
        <f t="shared" si="3123"/>
        <v>44015</v>
      </c>
    </row>
    <row r="6214" spans="22:23" x14ac:dyDescent="0.25">
      <c r="V6214" s="100">
        <v>44015</v>
      </c>
      <c r="W6214" s="100">
        <v>44015</v>
      </c>
    </row>
    <row r="6215" spans="22:23" x14ac:dyDescent="0.25">
      <c r="V6215" s="100">
        <f t="shared" ref="V6215:W6215" si="3124">V6214+1</f>
        <v>44016</v>
      </c>
      <c r="W6215" s="100">
        <f t="shared" si="3124"/>
        <v>44016</v>
      </c>
    </row>
    <row r="6216" spans="22:23" x14ac:dyDescent="0.25">
      <c r="V6216" s="100">
        <v>44016</v>
      </c>
      <c r="W6216" s="100">
        <v>44016</v>
      </c>
    </row>
    <row r="6217" spans="22:23" x14ac:dyDescent="0.25">
      <c r="V6217" s="100">
        <f t="shared" ref="V6217:W6217" si="3125">V6216+1</f>
        <v>44017</v>
      </c>
      <c r="W6217" s="100">
        <f t="shared" si="3125"/>
        <v>44017</v>
      </c>
    </row>
    <row r="6218" spans="22:23" x14ac:dyDescent="0.25">
      <c r="V6218" s="100">
        <v>44017</v>
      </c>
      <c r="W6218" s="100">
        <v>44017</v>
      </c>
    </row>
    <row r="6219" spans="22:23" x14ac:dyDescent="0.25">
      <c r="V6219" s="100">
        <f t="shared" ref="V6219:W6219" si="3126">V6218+1</f>
        <v>44018</v>
      </c>
      <c r="W6219" s="100">
        <f t="shared" si="3126"/>
        <v>44018</v>
      </c>
    </row>
    <row r="6220" spans="22:23" x14ac:dyDescent="0.25">
      <c r="V6220" s="100">
        <v>44018</v>
      </c>
      <c r="W6220" s="100">
        <v>44018</v>
      </c>
    </row>
    <row r="6221" spans="22:23" x14ac:dyDescent="0.25">
      <c r="V6221" s="100">
        <f t="shared" ref="V6221:W6221" si="3127">V6220+1</f>
        <v>44019</v>
      </c>
      <c r="W6221" s="100">
        <f t="shared" si="3127"/>
        <v>44019</v>
      </c>
    </row>
    <row r="6222" spans="22:23" x14ac:dyDescent="0.25">
      <c r="V6222" s="100">
        <v>44019</v>
      </c>
      <c r="W6222" s="100">
        <v>44019</v>
      </c>
    </row>
    <row r="6223" spans="22:23" x14ac:dyDescent="0.25">
      <c r="V6223" s="100">
        <f t="shared" ref="V6223:W6223" si="3128">V6222+1</f>
        <v>44020</v>
      </c>
      <c r="W6223" s="100">
        <f t="shared" si="3128"/>
        <v>44020</v>
      </c>
    </row>
    <row r="6224" spans="22:23" x14ac:dyDescent="0.25">
      <c r="V6224" s="100">
        <v>44020</v>
      </c>
      <c r="W6224" s="100">
        <v>44020</v>
      </c>
    </row>
    <row r="6225" spans="22:23" x14ac:dyDescent="0.25">
      <c r="V6225" s="100">
        <f t="shared" ref="V6225:W6225" si="3129">V6224+1</f>
        <v>44021</v>
      </c>
      <c r="W6225" s="100">
        <f t="shared" si="3129"/>
        <v>44021</v>
      </c>
    </row>
    <row r="6226" spans="22:23" x14ac:dyDescent="0.25">
      <c r="V6226" s="100">
        <v>44021</v>
      </c>
      <c r="W6226" s="100">
        <v>44021</v>
      </c>
    </row>
    <row r="6227" spans="22:23" x14ac:dyDescent="0.25">
      <c r="V6227" s="100">
        <f t="shared" ref="V6227:W6227" si="3130">V6226+1</f>
        <v>44022</v>
      </c>
      <c r="W6227" s="100">
        <f t="shared" si="3130"/>
        <v>44022</v>
      </c>
    </row>
    <row r="6228" spans="22:23" x14ac:dyDescent="0.25">
      <c r="V6228" s="100">
        <v>44022</v>
      </c>
      <c r="W6228" s="100">
        <v>44022</v>
      </c>
    </row>
    <row r="6229" spans="22:23" x14ac:dyDescent="0.25">
      <c r="V6229" s="100">
        <f t="shared" ref="V6229:W6229" si="3131">V6228+1</f>
        <v>44023</v>
      </c>
      <c r="W6229" s="100">
        <f t="shared" si="3131"/>
        <v>44023</v>
      </c>
    </row>
    <row r="6230" spans="22:23" x14ac:dyDescent="0.25">
      <c r="V6230" s="100">
        <v>44023</v>
      </c>
      <c r="W6230" s="100">
        <v>44023</v>
      </c>
    </row>
    <row r="6231" spans="22:23" x14ac:dyDescent="0.25">
      <c r="V6231" s="100">
        <f t="shared" ref="V6231:W6231" si="3132">V6230+1</f>
        <v>44024</v>
      </c>
      <c r="W6231" s="100">
        <f t="shared" si="3132"/>
        <v>44024</v>
      </c>
    </row>
    <row r="6232" spans="22:23" x14ac:dyDescent="0.25">
      <c r="V6232" s="100">
        <v>44024</v>
      </c>
      <c r="W6232" s="100">
        <v>44024</v>
      </c>
    </row>
    <row r="6233" spans="22:23" x14ac:dyDescent="0.25">
      <c r="V6233" s="100">
        <f t="shared" ref="V6233:W6233" si="3133">V6232+1</f>
        <v>44025</v>
      </c>
      <c r="W6233" s="100">
        <f t="shared" si="3133"/>
        <v>44025</v>
      </c>
    </row>
    <row r="6234" spans="22:23" x14ac:dyDescent="0.25">
      <c r="V6234" s="100">
        <v>44025</v>
      </c>
      <c r="W6234" s="100">
        <v>44025</v>
      </c>
    </row>
    <row r="6235" spans="22:23" x14ac:dyDescent="0.25">
      <c r="V6235" s="100">
        <f t="shared" ref="V6235:W6235" si="3134">V6234+1</f>
        <v>44026</v>
      </c>
      <c r="W6235" s="100">
        <f t="shared" si="3134"/>
        <v>44026</v>
      </c>
    </row>
    <row r="6236" spans="22:23" x14ac:dyDescent="0.25">
      <c r="V6236" s="100">
        <v>44026</v>
      </c>
      <c r="W6236" s="100">
        <v>44026</v>
      </c>
    </row>
    <row r="6237" spans="22:23" x14ac:dyDescent="0.25">
      <c r="V6237" s="100">
        <f t="shared" ref="V6237:W6237" si="3135">V6236+1</f>
        <v>44027</v>
      </c>
      <c r="W6237" s="100">
        <f t="shared" si="3135"/>
        <v>44027</v>
      </c>
    </row>
    <row r="6238" spans="22:23" x14ac:dyDescent="0.25">
      <c r="V6238" s="100">
        <v>44027</v>
      </c>
      <c r="W6238" s="100">
        <v>44027</v>
      </c>
    </row>
    <row r="6239" spans="22:23" x14ac:dyDescent="0.25">
      <c r="V6239" s="100">
        <f t="shared" ref="V6239:W6239" si="3136">V6238+1</f>
        <v>44028</v>
      </c>
      <c r="W6239" s="100">
        <f t="shared" si="3136"/>
        <v>44028</v>
      </c>
    </row>
    <row r="6240" spans="22:23" x14ac:dyDescent="0.25">
      <c r="V6240" s="100">
        <v>44028</v>
      </c>
      <c r="W6240" s="100">
        <v>44028</v>
      </c>
    </row>
    <row r="6241" spans="22:23" x14ac:dyDescent="0.25">
      <c r="V6241" s="100">
        <f t="shared" ref="V6241:W6241" si="3137">V6240+1</f>
        <v>44029</v>
      </c>
      <c r="W6241" s="100">
        <f t="shared" si="3137"/>
        <v>44029</v>
      </c>
    </row>
    <row r="6242" spans="22:23" x14ac:dyDescent="0.25">
      <c r="V6242" s="100">
        <v>44029</v>
      </c>
      <c r="W6242" s="100">
        <v>44029</v>
      </c>
    </row>
    <row r="6243" spans="22:23" x14ac:dyDescent="0.25">
      <c r="V6243" s="100">
        <f t="shared" ref="V6243:W6243" si="3138">V6242+1</f>
        <v>44030</v>
      </c>
      <c r="W6243" s="100">
        <f t="shared" si="3138"/>
        <v>44030</v>
      </c>
    </row>
    <row r="6244" spans="22:23" x14ac:dyDescent="0.25">
      <c r="V6244" s="100">
        <v>44030</v>
      </c>
      <c r="W6244" s="100">
        <v>44030</v>
      </c>
    </row>
    <row r="6245" spans="22:23" x14ac:dyDescent="0.25">
      <c r="V6245" s="100">
        <f t="shared" ref="V6245:W6245" si="3139">V6244+1</f>
        <v>44031</v>
      </c>
      <c r="W6245" s="100">
        <f t="shared" si="3139"/>
        <v>44031</v>
      </c>
    </row>
    <row r="6246" spans="22:23" x14ac:dyDescent="0.25">
      <c r="V6246" s="100">
        <v>44031</v>
      </c>
      <c r="W6246" s="100">
        <v>44031</v>
      </c>
    </row>
    <row r="6247" spans="22:23" x14ac:dyDescent="0.25">
      <c r="V6247" s="100">
        <f t="shared" ref="V6247:W6247" si="3140">V6246+1</f>
        <v>44032</v>
      </c>
      <c r="W6247" s="100">
        <f t="shared" si="3140"/>
        <v>44032</v>
      </c>
    </row>
    <row r="6248" spans="22:23" x14ac:dyDescent="0.25">
      <c r="V6248" s="100">
        <v>44032</v>
      </c>
      <c r="W6248" s="100">
        <v>44032</v>
      </c>
    </row>
    <row r="6249" spans="22:23" x14ac:dyDescent="0.25">
      <c r="V6249" s="100">
        <f t="shared" ref="V6249:W6249" si="3141">V6248+1</f>
        <v>44033</v>
      </c>
      <c r="W6249" s="100">
        <f t="shared" si="3141"/>
        <v>44033</v>
      </c>
    </row>
    <row r="6250" spans="22:23" x14ac:dyDescent="0.25">
      <c r="V6250" s="100">
        <v>44033</v>
      </c>
      <c r="W6250" s="100">
        <v>44033</v>
      </c>
    </row>
    <row r="6251" spans="22:23" x14ac:dyDescent="0.25">
      <c r="V6251" s="100">
        <f t="shared" ref="V6251:W6251" si="3142">V6250+1</f>
        <v>44034</v>
      </c>
      <c r="W6251" s="100">
        <f t="shared" si="3142"/>
        <v>44034</v>
      </c>
    </row>
    <row r="6252" spans="22:23" x14ac:dyDescent="0.25">
      <c r="V6252" s="100">
        <v>44034</v>
      </c>
      <c r="W6252" s="100">
        <v>44034</v>
      </c>
    </row>
    <row r="6253" spans="22:23" x14ac:dyDescent="0.25">
      <c r="V6253" s="100">
        <f t="shared" ref="V6253:W6253" si="3143">V6252+1</f>
        <v>44035</v>
      </c>
      <c r="W6253" s="100">
        <f t="shared" si="3143"/>
        <v>44035</v>
      </c>
    </row>
    <row r="6254" spans="22:23" x14ac:dyDescent="0.25">
      <c r="V6254" s="100">
        <v>44035</v>
      </c>
      <c r="W6254" s="100">
        <v>44035</v>
      </c>
    </row>
    <row r="6255" spans="22:23" x14ac:dyDescent="0.25">
      <c r="V6255" s="100">
        <f t="shared" ref="V6255:W6255" si="3144">V6254+1</f>
        <v>44036</v>
      </c>
      <c r="W6255" s="100">
        <f t="shared" si="3144"/>
        <v>44036</v>
      </c>
    </row>
    <row r="6256" spans="22:23" x14ac:dyDescent="0.25">
      <c r="V6256" s="100">
        <v>44036</v>
      </c>
      <c r="W6256" s="100">
        <v>44036</v>
      </c>
    </row>
    <row r="6257" spans="22:23" x14ac:dyDescent="0.25">
      <c r="V6257" s="100">
        <f t="shared" ref="V6257:W6257" si="3145">V6256+1</f>
        <v>44037</v>
      </c>
      <c r="W6257" s="100">
        <f t="shared" si="3145"/>
        <v>44037</v>
      </c>
    </row>
    <row r="6258" spans="22:23" x14ac:dyDescent="0.25">
      <c r="V6258" s="100">
        <v>44037</v>
      </c>
      <c r="W6258" s="100">
        <v>44037</v>
      </c>
    </row>
    <row r="6259" spans="22:23" x14ac:dyDescent="0.25">
      <c r="V6259" s="100">
        <f t="shared" ref="V6259:W6259" si="3146">V6258+1</f>
        <v>44038</v>
      </c>
      <c r="W6259" s="100">
        <f t="shared" si="3146"/>
        <v>44038</v>
      </c>
    </row>
    <row r="6260" spans="22:23" x14ac:dyDescent="0.25">
      <c r="V6260" s="100">
        <v>44038</v>
      </c>
      <c r="W6260" s="100">
        <v>44038</v>
      </c>
    </row>
    <row r="6261" spans="22:23" x14ac:dyDescent="0.25">
      <c r="V6261" s="100">
        <f t="shared" ref="V6261:W6261" si="3147">V6260+1</f>
        <v>44039</v>
      </c>
      <c r="W6261" s="100">
        <f t="shared" si="3147"/>
        <v>44039</v>
      </c>
    </row>
    <row r="6262" spans="22:23" x14ac:dyDescent="0.25">
      <c r="V6262" s="100">
        <v>44039</v>
      </c>
      <c r="W6262" s="100">
        <v>44039</v>
      </c>
    </row>
    <row r="6263" spans="22:23" x14ac:dyDescent="0.25">
      <c r="V6263" s="100">
        <f t="shared" ref="V6263:W6263" si="3148">V6262+1</f>
        <v>44040</v>
      </c>
      <c r="W6263" s="100">
        <f t="shared" si="3148"/>
        <v>44040</v>
      </c>
    </row>
    <row r="6264" spans="22:23" x14ac:dyDescent="0.25">
      <c r="V6264" s="100">
        <v>44040</v>
      </c>
      <c r="W6264" s="100">
        <v>44040</v>
      </c>
    </row>
    <row r="6265" spans="22:23" x14ac:dyDescent="0.25">
      <c r="V6265" s="100">
        <f t="shared" ref="V6265:W6265" si="3149">V6264+1</f>
        <v>44041</v>
      </c>
      <c r="W6265" s="100">
        <f t="shared" si="3149"/>
        <v>44041</v>
      </c>
    </row>
    <row r="6266" spans="22:23" x14ac:dyDescent="0.25">
      <c r="V6266" s="100">
        <v>44041</v>
      </c>
      <c r="W6266" s="100">
        <v>44041</v>
      </c>
    </row>
    <row r="6267" spans="22:23" x14ac:dyDescent="0.25">
      <c r="V6267" s="100">
        <f t="shared" ref="V6267:W6267" si="3150">V6266+1</f>
        <v>44042</v>
      </c>
      <c r="W6267" s="100">
        <f t="shared" si="3150"/>
        <v>44042</v>
      </c>
    </row>
    <row r="6268" spans="22:23" x14ac:dyDescent="0.25">
      <c r="V6268" s="100">
        <v>44042</v>
      </c>
      <c r="W6268" s="100">
        <v>44042</v>
      </c>
    </row>
    <row r="6269" spans="22:23" x14ac:dyDescent="0.25">
      <c r="V6269" s="100">
        <f t="shared" ref="V6269:W6269" si="3151">V6268+1</f>
        <v>44043</v>
      </c>
      <c r="W6269" s="100">
        <f t="shared" si="3151"/>
        <v>44043</v>
      </c>
    </row>
    <row r="6270" spans="22:23" x14ac:dyDescent="0.25">
      <c r="V6270" s="100">
        <v>44043</v>
      </c>
      <c r="W6270" s="100">
        <v>44043</v>
      </c>
    </row>
    <row r="6271" spans="22:23" x14ac:dyDescent="0.25">
      <c r="V6271" s="100">
        <f t="shared" ref="V6271:W6271" si="3152">V6270+1</f>
        <v>44044</v>
      </c>
      <c r="W6271" s="100">
        <f t="shared" si="3152"/>
        <v>44044</v>
      </c>
    </row>
    <row r="6272" spans="22:23" x14ac:dyDescent="0.25">
      <c r="V6272" s="100">
        <v>44044</v>
      </c>
      <c r="W6272" s="100">
        <v>44044</v>
      </c>
    </row>
    <row r="6273" spans="22:23" x14ac:dyDescent="0.25">
      <c r="V6273" s="100">
        <f t="shared" ref="V6273:W6273" si="3153">V6272+1</f>
        <v>44045</v>
      </c>
      <c r="W6273" s="100">
        <f t="shared" si="3153"/>
        <v>44045</v>
      </c>
    </row>
    <row r="6274" spans="22:23" x14ac:dyDescent="0.25">
      <c r="V6274" s="100">
        <v>44045</v>
      </c>
      <c r="W6274" s="100">
        <v>44045</v>
      </c>
    </row>
    <row r="6275" spans="22:23" x14ac:dyDescent="0.25">
      <c r="V6275" s="100">
        <f t="shared" ref="V6275:W6275" si="3154">V6274+1</f>
        <v>44046</v>
      </c>
      <c r="W6275" s="100">
        <f t="shared" si="3154"/>
        <v>44046</v>
      </c>
    </row>
    <row r="6276" spans="22:23" x14ac:dyDescent="0.25">
      <c r="V6276" s="100">
        <v>44046</v>
      </c>
      <c r="W6276" s="100">
        <v>44046</v>
      </c>
    </row>
    <row r="6277" spans="22:23" x14ac:dyDescent="0.25">
      <c r="V6277" s="100">
        <f t="shared" ref="V6277:W6277" si="3155">V6276+1</f>
        <v>44047</v>
      </c>
      <c r="W6277" s="100">
        <f t="shared" si="3155"/>
        <v>44047</v>
      </c>
    </row>
    <row r="6278" spans="22:23" x14ac:dyDescent="0.25">
      <c r="V6278" s="100">
        <v>44047</v>
      </c>
      <c r="W6278" s="100">
        <v>44047</v>
      </c>
    </row>
    <row r="6279" spans="22:23" x14ac:dyDescent="0.25">
      <c r="V6279" s="100">
        <f t="shared" ref="V6279:W6279" si="3156">V6278+1</f>
        <v>44048</v>
      </c>
      <c r="W6279" s="100">
        <f t="shared" si="3156"/>
        <v>44048</v>
      </c>
    </row>
    <row r="6280" spans="22:23" x14ac:dyDescent="0.25">
      <c r="V6280" s="100">
        <v>44048</v>
      </c>
      <c r="W6280" s="100">
        <v>44048</v>
      </c>
    </row>
    <row r="6281" spans="22:23" x14ac:dyDescent="0.25">
      <c r="V6281" s="100">
        <f t="shared" ref="V6281:W6281" si="3157">V6280+1</f>
        <v>44049</v>
      </c>
      <c r="W6281" s="100">
        <f t="shared" si="3157"/>
        <v>44049</v>
      </c>
    </row>
    <row r="6282" spans="22:23" x14ac:dyDescent="0.25">
      <c r="V6282" s="100">
        <v>44049</v>
      </c>
      <c r="W6282" s="100">
        <v>44049</v>
      </c>
    </row>
    <row r="6283" spans="22:23" x14ac:dyDescent="0.25">
      <c r="V6283" s="100">
        <f t="shared" ref="V6283:W6283" si="3158">V6282+1</f>
        <v>44050</v>
      </c>
      <c r="W6283" s="100">
        <f t="shared" si="3158"/>
        <v>44050</v>
      </c>
    </row>
    <row r="6284" spans="22:23" x14ac:dyDescent="0.25">
      <c r="V6284" s="100">
        <v>44050</v>
      </c>
      <c r="W6284" s="100">
        <v>44050</v>
      </c>
    </row>
    <row r="6285" spans="22:23" x14ac:dyDescent="0.25">
      <c r="V6285" s="100">
        <f t="shared" ref="V6285:W6285" si="3159">V6284+1</f>
        <v>44051</v>
      </c>
      <c r="W6285" s="100">
        <f t="shared" si="3159"/>
        <v>44051</v>
      </c>
    </row>
    <row r="6286" spans="22:23" x14ac:dyDescent="0.25">
      <c r="V6286" s="100">
        <v>44051</v>
      </c>
      <c r="W6286" s="100">
        <v>44051</v>
      </c>
    </row>
    <row r="6287" spans="22:23" x14ac:dyDescent="0.25">
      <c r="V6287" s="100">
        <f t="shared" ref="V6287:W6287" si="3160">V6286+1</f>
        <v>44052</v>
      </c>
      <c r="W6287" s="100">
        <f t="shared" si="3160"/>
        <v>44052</v>
      </c>
    </row>
    <row r="6288" spans="22:23" x14ac:dyDescent="0.25">
      <c r="V6288" s="100">
        <v>44052</v>
      </c>
      <c r="W6288" s="100">
        <v>44052</v>
      </c>
    </row>
    <row r="6289" spans="22:23" x14ac:dyDescent="0.25">
      <c r="V6289" s="100">
        <f t="shared" ref="V6289:W6289" si="3161">V6288+1</f>
        <v>44053</v>
      </c>
      <c r="W6289" s="100">
        <f t="shared" si="3161"/>
        <v>44053</v>
      </c>
    </row>
    <row r="6290" spans="22:23" x14ac:dyDescent="0.25">
      <c r="V6290" s="100">
        <v>44053</v>
      </c>
      <c r="W6290" s="100">
        <v>44053</v>
      </c>
    </row>
    <row r="6291" spans="22:23" x14ac:dyDescent="0.25">
      <c r="V6291" s="100">
        <f t="shared" ref="V6291:W6291" si="3162">V6290+1</f>
        <v>44054</v>
      </c>
      <c r="W6291" s="100">
        <f t="shared" si="3162"/>
        <v>44054</v>
      </c>
    </row>
    <row r="6292" spans="22:23" x14ac:dyDescent="0.25">
      <c r="V6292" s="100">
        <v>44054</v>
      </c>
      <c r="W6292" s="100">
        <v>44054</v>
      </c>
    </row>
    <row r="6293" spans="22:23" x14ac:dyDescent="0.25">
      <c r="V6293" s="100">
        <f t="shared" ref="V6293:W6293" si="3163">V6292+1</f>
        <v>44055</v>
      </c>
      <c r="W6293" s="100">
        <f t="shared" si="3163"/>
        <v>44055</v>
      </c>
    </row>
    <row r="6294" spans="22:23" x14ac:dyDescent="0.25">
      <c r="V6294" s="100">
        <v>44055</v>
      </c>
      <c r="W6294" s="100">
        <v>44055</v>
      </c>
    </row>
    <row r="6295" spans="22:23" x14ac:dyDescent="0.25">
      <c r="V6295" s="100">
        <f t="shared" ref="V6295:W6295" si="3164">V6294+1</f>
        <v>44056</v>
      </c>
      <c r="W6295" s="100">
        <f t="shared" si="3164"/>
        <v>44056</v>
      </c>
    </row>
    <row r="6296" spans="22:23" x14ac:dyDescent="0.25">
      <c r="V6296" s="100">
        <v>44056</v>
      </c>
      <c r="W6296" s="100">
        <v>44056</v>
      </c>
    </row>
    <row r="6297" spans="22:23" x14ac:dyDescent="0.25">
      <c r="V6297" s="100">
        <f t="shared" ref="V6297:W6297" si="3165">V6296+1</f>
        <v>44057</v>
      </c>
      <c r="W6297" s="100">
        <f t="shared" si="3165"/>
        <v>44057</v>
      </c>
    </row>
    <row r="6298" spans="22:23" x14ac:dyDescent="0.25">
      <c r="V6298" s="100">
        <v>44057</v>
      </c>
      <c r="W6298" s="100">
        <v>44057</v>
      </c>
    </row>
    <row r="6299" spans="22:23" x14ac:dyDescent="0.25">
      <c r="V6299" s="100">
        <f t="shared" ref="V6299:W6299" si="3166">V6298+1</f>
        <v>44058</v>
      </c>
      <c r="W6299" s="100">
        <f t="shared" si="3166"/>
        <v>44058</v>
      </c>
    </row>
    <row r="6300" spans="22:23" x14ac:dyDescent="0.25">
      <c r="V6300" s="100">
        <v>44058</v>
      </c>
      <c r="W6300" s="100">
        <v>44058</v>
      </c>
    </row>
    <row r="6301" spans="22:23" x14ac:dyDescent="0.25">
      <c r="V6301" s="100">
        <f t="shared" ref="V6301:W6301" si="3167">V6300+1</f>
        <v>44059</v>
      </c>
      <c r="W6301" s="100">
        <f t="shared" si="3167"/>
        <v>44059</v>
      </c>
    </row>
    <row r="6302" spans="22:23" x14ac:dyDescent="0.25">
      <c r="V6302" s="100">
        <v>44059</v>
      </c>
      <c r="W6302" s="100">
        <v>44059</v>
      </c>
    </row>
    <row r="6303" spans="22:23" x14ac:dyDescent="0.25">
      <c r="V6303" s="100">
        <f t="shared" ref="V6303:W6303" si="3168">V6302+1</f>
        <v>44060</v>
      </c>
      <c r="W6303" s="100">
        <f t="shared" si="3168"/>
        <v>44060</v>
      </c>
    </row>
    <row r="6304" spans="22:23" x14ac:dyDescent="0.25">
      <c r="V6304" s="100">
        <v>44060</v>
      </c>
      <c r="W6304" s="100">
        <v>44060</v>
      </c>
    </row>
    <row r="6305" spans="22:23" x14ac:dyDescent="0.25">
      <c r="V6305" s="100">
        <f t="shared" ref="V6305:W6305" si="3169">V6304+1</f>
        <v>44061</v>
      </c>
      <c r="W6305" s="100">
        <f t="shared" si="3169"/>
        <v>44061</v>
      </c>
    </row>
    <row r="6306" spans="22:23" x14ac:dyDescent="0.25">
      <c r="V6306" s="100">
        <v>44061</v>
      </c>
      <c r="W6306" s="100">
        <v>44061</v>
      </c>
    </row>
    <row r="6307" spans="22:23" x14ac:dyDescent="0.25">
      <c r="V6307" s="100">
        <f t="shared" ref="V6307:W6307" si="3170">V6306+1</f>
        <v>44062</v>
      </c>
      <c r="W6307" s="100">
        <f t="shared" si="3170"/>
        <v>44062</v>
      </c>
    </row>
    <row r="6308" spans="22:23" x14ac:dyDescent="0.25">
      <c r="V6308" s="100">
        <v>44062</v>
      </c>
      <c r="W6308" s="100">
        <v>44062</v>
      </c>
    </row>
    <row r="6309" spans="22:23" x14ac:dyDescent="0.25">
      <c r="V6309" s="100">
        <f t="shared" ref="V6309:W6309" si="3171">V6308+1</f>
        <v>44063</v>
      </c>
      <c r="W6309" s="100">
        <f t="shared" si="3171"/>
        <v>44063</v>
      </c>
    </row>
    <row r="6310" spans="22:23" x14ac:dyDescent="0.25">
      <c r="V6310" s="100">
        <v>44063</v>
      </c>
      <c r="W6310" s="100">
        <v>44063</v>
      </c>
    </row>
    <row r="6311" spans="22:23" x14ac:dyDescent="0.25">
      <c r="V6311" s="100">
        <f t="shared" ref="V6311:W6311" si="3172">V6310+1</f>
        <v>44064</v>
      </c>
      <c r="W6311" s="100">
        <f t="shared" si="3172"/>
        <v>44064</v>
      </c>
    </row>
    <row r="6312" spans="22:23" x14ac:dyDescent="0.25">
      <c r="V6312" s="100">
        <v>44064</v>
      </c>
      <c r="W6312" s="100">
        <v>44064</v>
      </c>
    </row>
    <row r="6313" spans="22:23" x14ac:dyDescent="0.25">
      <c r="V6313" s="100">
        <f t="shared" ref="V6313:W6313" si="3173">V6312+1</f>
        <v>44065</v>
      </c>
      <c r="W6313" s="100">
        <f t="shared" si="3173"/>
        <v>44065</v>
      </c>
    </row>
    <row r="6314" spans="22:23" x14ac:dyDescent="0.25">
      <c r="V6314" s="100">
        <v>44065</v>
      </c>
      <c r="W6314" s="100">
        <v>44065</v>
      </c>
    </row>
    <row r="6315" spans="22:23" x14ac:dyDescent="0.25">
      <c r="V6315" s="100">
        <f t="shared" ref="V6315:W6315" si="3174">V6314+1</f>
        <v>44066</v>
      </c>
      <c r="W6315" s="100">
        <f t="shared" si="3174"/>
        <v>44066</v>
      </c>
    </row>
    <row r="6316" spans="22:23" x14ac:dyDescent="0.25">
      <c r="V6316" s="100">
        <v>44066</v>
      </c>
      <c r="W6316" s="100">
        <v>44066</v>
      </c>
    </row>
    <row r="6317" spans="22:23" x14ac:dyDescent="0.25">
      <c r="V6317" s="100">
        <f t="shared" ref="V6317:W6317" si="3175">V6316+1</f>
        <v>44067</v>
      </c>
      <c r="W6317" s="100">
        <f t="shared" si="3175"/>
        <v>44067</v>
      </c>
    </row>
    <row r="6318" spans="22:23" x14ac:dyDescent="0.25">
      <c r="V6318" s="100">
        <v>44067</v>
      </c>
      <c r="W6318" s="100">
        <v>44067</v>
      </c>
    </row>
    <row r="6319" spans="22:23" x14ac:dyDescent="0.25">
      <c r="V6319" s="100">
        <f t="shared" ref="V6319:W6319" si="3176">V6318+1</f>
        <v>44068</v>
      </c>
      <c r="W6319" s="100">
        <f t="shared" si="3176"/>
        <v>44068</v>
      </c>
    </row>
    <row r="6320" spans="22:23" x14ac:dyDescent="0.25">
      <c r="V6320" s="100">
        <v>44068</v>
      </c>
      <c r="W6320" s="100">
        <v>44068</v>
      </c>
    </row>
    <row r="6321" spans="22:23" x14ac:dyDescent="0.25">
      <c r="V6321" s="100">
        <f t="shared" ref="V6321:W6321" si="3177">V6320+1</f>
        <v>44069</v>
      </c>
      <c r="W6321" s="100">
        <f t="shared" si="3177"/>
        <v>44069</v>
      </c>
    </row>
    <row r="6322" spans="22:23" x14ac:dyDescent="0.25">
      <c r="V6322" s="100">
        <v>44069</v>
      </c>
      <c r="W6322" s="100">
        <v>44069</v>
      </c>
    </row>
    <row r="6323" spans="22:23" x14ac:dyDescent="0.25">
      <c r="V6323" s="100">
        <f t="shared" ref="V6323:W6323" si="3178">V6322+1</f>
        <v>44070</v>
      </c>
      <c r="W6323" s="100">
        <f t="shared" si="3178"/>
        <v>44070</v>
      </c>
    </row>
    <row r="6324" spans="22:23" x14ac:dyDescent="0.25">
      <c r="V6324" s="100">
        <v>44070</v>
      </c>
      <c r="W6324" s="100">
        <v>44070</v>
      </c>
    </row>
    <row r="6325" spans="22:23" x14ac:dyDescent="0.25">
      <c r="V6325" s="100">
        <f t="shared" ref="V6325:W6325" si="3179">V6324+1</f>
        <v>44071</v>
      </c>
      <c r="W6325" s="100">
        <f t="shared" si="3179"/>
        <v>44071</v>
      </c>
    </row>
    <row r="6326" spans="22:23" x14ac:dyDescent="0.25">
      <c r="V6326" s="100">
        <v>44071</v>
      </c>
      <c r="W6326" s="100">
        <v>44071</v>
      </c>
    </row>
    <row r="6327" spans="22:23" x14ac:dyDescent="0.25">
      <c r="V6327" s="100">
        <f t="shared" ref="V6327:W6327" si="3180">V6326+1</f>
        <v>44072</v>
      </c>
      <c r="W6327" s="100">
        <f t="shared" si="3180"/>
        <v>44072</v>
      </c>
    </row>
    <row r="6328" spans="22:23" x14ac:dyDescent="0.25">
      <c r="V6328" s="100">
        <v>44072</v>
      </c>
      <c r="W6328" s="100">
        <v>44072</v>
      </c>
    </row>
    <row r="6329" spans="22:23" x14ac:dyDescent="0.25">
      <c r="V6329" s="100">
        <f t="shared" ref="V6329:W6329" si="3181">V6328+1</f>
        <v>44073</v>
      </c>
      <c r="W6329" s="100">
        <f t="shared" si="3181"/>
        <v>44073</v>
      </c>
    </row>
    <row r="6330" spans="22:23" x14ac:dyDescent="0.25">
      <c r="V6330" s="100">
        <v>44073</v>
      </c>
      <c r="W6330" s="100">
        <v>44073</v>
      </c>
    </row>
    <row r="6331" spans="22:23" x14ac:dyDescent="0.25">
      <c r="V6331" s="100">
        <f t="shared" ref="V6331:W6331" si="3182">V6330+1</f>
        <v>44074</v>
      </c>
      <c r="W6331" s="100">
        <f t="shared" si="3182"/>
        <v>44074</v>
      </c>
    </row>
    <row r="6332" spans="22:23" x14ac:dyDescent="0.25">
      <c r="V6332" s="100">
        <v>44074</v>
      </c>
      <c r="W6332" s="100">
        <v>44074</v>
      </c>
    </row>
    <row r="6333" spans="22:23" x14ac:dyDescent="0.25">
      <c r="V6333" s="100">
        <f t="shared" ref="V6333:W6333" si="3183">V6332+1</f>
        <v>44075</v>
      </c>
      <c r="W6333" s="100">
        <f t="shared" si="3183"/>
        <v>44075</v>
      </c>
    </row>
    <row r="6334" spans="22:23" x14ac:dyDescent="0.25">
      <c r="V6334" s="100">
        <v>44075</v>
      </c>
      <c r="W6334" s="100">
        <v>44075</v>
      </c>
    </row>
    <row r="6335" spans="22:23" x14ac:dyDescent="0.25">
      <c r="V6335" s="100">
        <f t="shared" ref="V6335:W6335" si="3184">V6334+1</f>
        <v>44076</v>
      </c>
      <c r="W6335" s="100">
        <f t="shared" si="3184"/>
        <v>44076</v>
      </c>
    </row>
    <row r="6336" spans="22:23" x14ac:dyDescent="0.25">
      <c r="V6336" s="100">
        <v>44076</v>
      </c>
      <c r="W6336" s="100">
        <v>44076</v>
      </c>
    </row>
    <row r="6337" spans="22:23" x14ac:dyDescent="0.25">
      <c r="V6337" s="100">
        <f t="shared" ref="V6337:W6337" si="3185">V6336+1</f>
        <v>44077</v>
      </c>
      <c r="W6337" s="100">
        <f t="shared" si="3185"/>
        <v>44077</v>
      </c>
    </row>
    <row r="6338" spans="22:23" x14ac:dyDescent="0.25">
      <c r="V6338" s="100">
        <v>44077</v>
      </c>
      <c r="W6338" s="100">
        <v>44077</v>
      </c>
    </row>
    <row r="6339" spans="22:23" x14ac:dyDescent="0.25">
      <c r="V6339" s="100">
        <f t="shared" ref="V6339:W6339" si="3186">V6338+1</f>
        <v>44078</v>
      </c>
      <c r="W6339" s="100">
        <f t="shared" si="3186"/>
        <v>44078</v>
      </c>
    </row>
    <row r="6340" spans="22:23" x14ac:dyDescent="0.25">
      <c r="V6340" s="100">
        <v>44078</v>
      </c>
      <c r="W6340" s="100">
        <v>44078</v>
      </c>
    </row>
    <row r="6341" spans="22:23" x14ac:dyDescent="0.25">
      <c r="V6341" s="100">
        <f t="shared" ref="V6341:W6341" si="3187">V6340+1</f>
        <v>44079</v>
      </c>
      <c r="W6341" s="100">
        <f t="shared" si="3187"/>
        <v>44079</v>
      </c>
    </row>
    <row r="6342" spans="22:23" x14ac:dyDescent="0.25">
      <c r="V6342" s="100">
        <v>44079</v>
      </c>
      <c r="W6342" s="100">
        <v>44079</v>
      </c>
    </row>
    <row r="6343" spans="22:23" x14ac:dyDescent="0.25">
      <c r="V6343" s="100">
        <f t="shared" ref="V6343:W6343" si="3188">V6342+1</f>
        <v>44080</v>
      </c>
      <c r="W6343" s="100">
        <f t="shared" si="3188"/>
        <v>44080</v>
      </c>
    </row>
    <row r="6344" spans="22:23" x14ac:dyDescent="0.25">
      <c r="V6344" s="100">
        <v>44080</v>
      </c>
      <c r="W6344" s="100">
        <v>44080</v>
      </c>
    </row>
    <row r="6345" spans="22:23" x14ac:dyDescent="0.25">
      <c r="V6345" s="100">
        <f t="shared" ref="V6345:W6345" si="3189">V6344+1</f>
        <v>44081</v>
      </c>
      <c r="W6345" s="100">
        <f t="shared" si="3189"/>
        <v>44081</v>
      </c>
    </row>
    <row r="6346" spans="22:23" x14ac:dyDescent="0.25">
      <c r="V6346" s="100">
        <v>44081</v>
      </c>
      <c r="W6346" s="100">
        <v>44081</v>
      </c>
    </row>
    <row r="6347" spans="22:23" x14ac:dyDescent="0.25">
      <c r="V6347" s="100">
        <f t="shared" ref="V6347:W6347" si="3190">V6346+1</f>
        <v>44082</v>
      </c>
      <c r="W6347" s="100">
        <f t="shared" si="3190"/>
        <v>44082</v>
      </c>
    </row>
    <row r="6348" spans="22:23" x14ac:dyDescent="0.25">
      <c r="V6348" s="100">
        <v>44082</v>
      </c>
      <c r="W6348" s="100">
        <v>44082</v>
      </c>
    </row>
    <row r="6349" spans="22:23" x14ac:dyDescent="0.25">
      <c r="V6349" s="100">
        <f t="shared" ref="V6349:W6349" si="3191">V6348+1</f>
        <v>44083</v>
      </c>
      <c r="W6349" s="100">
        <f t="shared" si="3191"/>
        <v>44083</v>
      </c>
    </row>
    <row r="6350" spans="22:23" x14ac:dyDescent="0.25">
      <c r="V6350" s="100">
        <v>44083</v>
      </c>
      <c r="W6350" s="100">
        <v>44083</v>
      </c>
    </row>
    <row r="6351" spans="22:23" x14ac:dyDescent="0.25">
      <c r="V6351" s="100">
        <f t="shared" ref="V6351:W6351" si="3192">V6350+1</f>
        <v>44084</v>
      </c>
      <c r="W6351" s="100">
        <f t="shared" si="3192"/>
        <v>44084</v>
      </c>
    </row>
    <row r="6352" spans="22:23" x14ac:dyDescent="0.25">
      <c r="V6352" s="100">
        <v>44084</v>
      </c>
      <c r="W6352" s="100">
        <v>44084</v>
      </c>
    </row>
    <row r="6353" spans="22:23" x14ac:dyDescent="0.25">
      <c r="V6353" s="100">
        <f t="shared" ref="V6353:W6353" si="3193">V6352+1</f>
        <v>44085</v>
      </c>
      <c r="W6353" s="100">
        <f t="shared" si="3193"/>
        <v>44085</v>
      </c>
    </row>
    <row r="6354" spans="22:23" x14ac:dyDescent="0.25">
      <c r="V6354" s="100">
        <v>44085</v>
      </c>
      <c r="W6354" s="100">
        <v>44085</v>
      </c>
    </row>
    <row r="6355" spans="22:23" x14ac:dyDescent="0.25">
      <c r="V6355" s="100">
        <f t="shared" ref="V6355:W6355" si="3194">V6354+1</f>
        <v>44086</v>
      </c>
      <c r="W6355" s="100">
        <f t="shared" si="3194"/>
        <v>44086</v>
      </c>
    </row>
    <row r="6356" spans="22:23" x14ac:dyDescent="0.25">
      <c r="V6356" s="100">
        <v>44086</v>
      </c>
      <c r="W6356" s="100">
        <v>44086</v>
      </c>
    </row>
    <row r="6357" spans="22:23" x14ac:dyDescent="0.25">
      <c r="V6357" s="100">
        <f t="shared" ref="V6357:W6357" si="3195">V6356+1</f>
        <v>44087</v>
      </c>
      <c r="W6357" s="100">
        <f t="shared" si="3195"/>
        <v>44087</v>
      </c>
    </row>
    <row r="6358" spans="22:23" x14ac:dyDescent="0.25">
      <c r="V6358" s="100">
        <v>44087</v>
      </c>
      <c r="W6358" s="100">
        <v>44087</v>
      </c>
    </row>
    <row r="6359" spans="22:23" x14ac:dyDescent="0.25">
      <c r="V6359" s="100">
        <f t="shared" ref="V6359:W6359" si="3196">V6358+1</f>
        <v>44088</v>
      </c>
      <c r="W6359" s="100">
        <f t="shared" si="3196"/>
        <v>44088</v>
      </c>
    </row>
    <row r="6360" spans="22:23" x14ac:dyDescent="0.25">
      <c r="V6360" s="100">
        <v>44088</v>
      </c>
      <c r="W6360" s="100">
        <v>44088</v>
      </c>
    </row>
    <row r="6361" spans="22:23" x14ac:dyDescent="0.25">
      <c r="V6361" s="100">
        <f t="shared" ref="V6361:W6361" si="3197">V6360+1</f>
        <v>44089</v>
      </c>
      <c r="W6361" s="100">
        <f t="shared" si="3197"/>
        <v>44089</v>
      </c>
    </row>
    <row r="6362" spans="22:23" x14ac:dyDescent="0.25">
      <c r="V6362" s="100">
        <v>44089</v>
      </c>
      <c r="W6362" s="100">
        <v>44089</v>
      </c>
    </row>
    <row r="6363" spans="22:23" x14ac:dyDescent="0.25">
      <c r="V6363" s="100">
        <f t="shared" ref="V6363:W6363" si="3198">V6362+1</f>
        <v>44090</v>
      </c>
      <c r="W6363" s="100">
        <f t="shared" si="3198"/>
        <v>44090</v>
      </c>
    </row>
    <row r="6364" spans="22:23" x14ac:dyDescent="0.25">
      <c r="V6364" s="100">
        <v>44090</v>
      </c>
      <c r="W6364" s="100">
        <v>44090</v>
      </c>
    </row>
    <row r="6365" spans="22:23" x14ac:dyDescent="0.25">
      <c r="V6365" s="100">
        <f t="shared" ref="V6365:W6365" si="3199">V6364+1</f>
        <v>44091</v>
      </c>
      <c r="W6365" s="100">
        <f t="shared" si="3199"/>
        <v>44091</v>
      </c>
    </row>
    <row r="6366" spans="22:23" x14ac:dyDescent="0.25">
      <c r="V6366" s="100">
        <v>44091</v>
      </c>
      <c r="W6366" s="100">
        <v>44091</v>
      </c>
    </row>
    <row r="6367" spans="22:23" x14ac:dyDescent="0.25">
      <c r="V6367" s="100">
        <f t="shared" ref="V6367:W6367" si="3200">V6366+1</f>
        <v>44092</v>
      </c>
      <c r="W6367" s="100">
        <f t="shared" si="3200"/>
        <v>44092</v>
      </c>
    </row>
    <row r="6368" spans="22:23" x14ac:dyDescent="0.25">
      <c r="V6368" s="100">
        <v>44092</v>
      </c>
      <c r="W6368" s="100">
        <v>44092</v>
      </c>
    </row>
    <row r="6369" spans="22:23" x14ac:dyDescent="0.25">
      <c r="V6369" s="100">
        <f t="shared" ref="V6369:W6369" si="3201">V6368+1</f>
        <v>44093</v>
      </c>
      <c r="W6369" s="100">
        <f t="shared" si="3201"/>
        <v>44093</v>
      </c>
    </row>
    <row r="6370" spans="22:23" x14ac:dyDescent="0.25">
      <c r="V6370" s="100">
        <v>44093</v>
      </c>
      <c r="W6370" s="100">
        <v>44093</v>
      </c>
    </row>
    <row r="6371" spans="22:23" x14ac:dyDescent="0.25">
      <c r="V6371" s="100">
        <f t="shared" ref="V6371:W6371" si="3202">V6370+1</f>
        <v>44094</v>
      </c>
      <c r="W6371" s="100">
        <f t="shared" si="3202"/>
        <v>44094</v>
      </c>
    </row>
    <row r="6372" spans="22:23" x14ac:dyDescent="0.25">
      <c r="V6372" s="100">
        <v>44094</v>
      </c>
      <c r="W6372" s="100">
        <v>44094</v>
      </c>
    </row>
    <row r="6373" spans="22:23" x14ac:dyDescent="0.25">
      <c r="V6373" s="100">
        <f t="shared" ref="V6373:W6373" si="3203">V6372+1</f>
        <v>44095</v>
      </c>
      <c r="W6373" s="100">
        <f t="shared" si="3203"/>
        <v>44095</v>
      </c>
    </row>
    <row r="6374" spans="22:23" x14ac:dyDescent="0.25">
      <c r="V6374" s="100">
        <v>44095</v>
      </c>
      <c r="W6374" s="100">
        <v>44095</v>
      </c>
    </row>
    <row r="6375" spans="22:23" x14ac:dyDescent="0.25">
      <c r="V6375" s="100">
        <f t="shared" ref="V6375:W6375" si="3204">V6374+1</f>
        <v>44096</v>
      </c>
      <c r="W6375" s="100">
        <f t="shared" si="3204"/>
        <v>44096</v>
      </c>
    </row>
    <row r="6376" spans="22:23" x14ac:dyDescent="0.25">
      <c r="V6376" s="100">
        <v>44096</v>
      </c>
      <c r="W6376" s="100">
        <v>44096</v>
      </c>
    </row>
    <row r="6377" spans="22:23" x14ac:dyDescent="0.25">
      <c r="V6377" s="100">
        <f t="shared" ref="V6377:W6377" si="3205">V6376+1</f>
        <v>44097</v>
      </c>
      <c r="W6377" s="100">
        <f t="shared" si="3205"/>
        <v>44097</v>
      </c>
    </row>
    <row r="6378" spans="22:23" x14ac:dyDescent="0.25">
      <c r="V6378" s="100">
        <v>44097</v>
      </c>
      <c r="W6378" s="100">
        <v>44097</v>
      </c>
    </row>
    <row r="6379" spans="22:23" x14ac:dyDescent="0.25">
      <c r="V6379" s="100">
        <f t="shared" ref="V6379:W6379" si="3206">V6378+1</f>
        <v>44098</v>
      </c>
      <c r="W6379" s="100">
        <f t="shared" si="3206"/>
        <v>44098</v>
      </c>
    </row>
    <row r="6380" spans="22:23" x14ac:dyDescent="0.25">
      <c r="V6380" s="100">
        <v>44098</v>
      </c>
      <c r="W6380" s="100">
        <v>44098</v>
      </c>
    </row>
    <row r="6381" spans="22:23" x14ac:dyDescent="0.25">
      <c r="V6381" s="100">
        <f t="shared" ref="V6381:W6381" si="3207">V6380+1</f>
        <v>44099</v>
      </c>
      <c r="W6381" s="100">
        <f t="shared" si="3207"/>
        <v>44099</v>
      </c>
    </row>
    <row r="6382" spans="22:23" x14ac:dyDescent="0.25">
      <c r="V6382" s="100">
        <v>44099</v>
      </c>
      <c r="W6382" s="100">
        <v>44099</v>
      </c>
    </row>
    <row r="6383" spans="22:23" x14ac:dyDescent="0.25">
      <c r="V6383" s="100">
        <f t="shared" ref="V6383:W6383" si="3208">V6382+1</f>
        <v>44100</v>
      </c>
      <c r="W6383" s="100">
        <f t="shared" si="3208"/>
        <v>44100</v>
      </c>
    </row>
    <row r="6384" spans="22:23" x14ac:dyDescent="0.25">
      <c r="V6384" s="100">
        <v>44100</v>
      </c>
      <c r="W6384" s="100">
        <v>44100</v>
      </c>
    </row>
    <row r="6385" spans="22:23" x14ac:dyDescent="0.25">
      <c r="V6385" s="100">
        <f t="shared" ref="V6385:W6385" si="3209">V6384+1</f>
        <v>44101</v>
      </c>
      <c r="W6385" s="100">
        <f t="shared" si="3209"/>
        <v>44101</v>
      </c>
    </row>
    <row r="6386" spans="22:23" x14ac:dyDescent="0.25">
      <c r="V6386" s="100">
        <v>44101</v>
      </c>
      <c r="W6386" s="100">
        <v>44101</v>
      </c>
    </row>
    <row r="6387" spans="22:23" x14ac:dyDescent="0.25">
      <c r="V6387" s="100">
        <f t="shared" ref="V6387:W6387" si="3210">V6386+1</f>
        <v>44102</v>
      </c>
      <c r="W6387" s="100">
        <f t="shared" si="3210"/>
        <v>44102</v>
      </c>
    </row>
    <row r="6388" spans="22:23" x14ac:dyDescent="0.25">
      <c r="V6388" s="100">
        <v>44102</v>
      </c>
      <c r="W6388" s="100">
        <v>44102</v>
      </c>
    </row>
    <row r="6389" spans="22:23" x14ac:dyDescent="0.25">
      <c r="V6389" s="100">
        <f t="shared" ref="V6389:W6389" si="3211">V6388+1</f>
        <v>44103</v>
      </c>
      <c r="W6389" s="100">
        <f t="shared" si="3211"/>
        <v>44103</v>
      </c>
    </row>
    <row r="6390" spans="22:23" x14ac:dyDescent="0.25">
      <c r="V6390" s="100">
        <v>44103</v>
      </c>
      <c r="W6390" s="100">
        <v>44103</v>
      </c>
    </row>
    <row r="6391" spans="22:23" x14ac:dyDescent="0.25">
      <c r="V6391" s="100">
        <f t="shared" ref="V6391:W6391" si="3212">V6390+1</f>
        <v>44104</v>
      </c>
      <c r="W6391" s="100">
        <f t="shared" si="3212"/>
        <v>44104</v>
      </c>
    </row>
    <row r="6392" spans="22:23" x14ac:dyDescent="0.25">
      <c r="V6392" s="100">
        <v>44104</v>
      </c>
      <c r="W6392" s="100">
        <v>44104</v>
      </c>
    </row>
    <row r="6393" spans="22:23" x14ac:dyDescent="0.25">
      <c r="V6393" s="100">
        <f t="shared" ref="V6393:W6393" si="3213">V6392+1</f>
        <v>44105</v>
      </c>
      <c r="W6393" s="100">
        <f t="shared" si="3213"/>
        <v>44105</v>
      </c>
    </row>
    <row r="6394" spans="22:23" x14ac:dyDescent="0.25">
      <c r="V6394" s="100">
        <v>44105</v>
      </c>
      <c r="W6394" s="100">
        <v>44105</v>
      </c>
    </row>
    <row r="6395" spans="22:23" x14ac:dyDescent="0.25">
      <c r="V6395" s="100">
        <f t="shared" ref="V6395:W6395" si="3214">V6394+1</f>
        <v>44106</v>
      </c>
      <c r="W6395" s="100">
        <f t="shared" si="3214"/>
        <v>44106</v>
      </c>
    </row>
    <row r="6396" spans="22:23" x14ac:dyDescent="0.25">
      <c r="V6396" s="100">
        <v>44106</v>
      </c>
      <c r="W6396" s="100">
        <v>44106</v>
      </c>
    </row>
    <row r="6397" spans="22:23" x14ac:dyDescent="0.25">
      <c r="V6397" s="100">
        <f t="shared" ref="V6397:W6397" si="3215">V6396+1</f>
        <v>44107</v>
      </c>
      <c r="W6397" s="100">
        <f t="shared" si="3215"/>
        <v>44107</v>
      </c>
    </row>
    <row r="6398" spans="22:23" x14ac:dyDescent="0.25">
      <c r="V6398" s="100">
        <v>44107</v>
      </c>
      <c r="W6398" s="100">
        <v>44107</v>
      </c>
    </row>
    <row r="6399" spans="22:23" x14ac:dyDescent="0.25">
      <c r="V6399" s="100">
        <f t="shared" ref="V6399:W6399" si="3216">V6398+1</f>
        <v>44108</v>
      </c>
      <c r="W6399" s="100">
        <f t="shared" si="3216"/>
        <v>44108</v>
      </c>
    </row>
    <row r="6400" spans="22:23" x14ac:dyDescent="0.25">
      <c r="V6400" s="100">
        <v>44108</v>
      </c>
      <c r="W6400" s="100">
        <v>44108</v>
      </c>
    </row>
    <row r="6401" spans="22:23" x14ac:dyDescent="0.25">
      <c r="V6401" s="100">
        <f t="shared" ref="V6401:W6401" si="3217">V6400+1</f>
        <v>44109</v>
      </c>
      <c r="W6401" s="100">
        <f t="shared" si="3217"/>
        <v>44109</v>
      </c>
    </row>
    <row r="6402" spans="22:23" x14ac:dyDescent="0.25">
      <c r="V6402" s="100">
        <v>44109</v>
      </c>
      <c r="W6402" s="100">
        <v>44109</v>
      </c>
    </row>
    <row r="6403" spans="22:23" x14ac:dyDescent="0.25">
      <c r="V6403" s="100">
        <f t="shared" ref="V6403:W6403" si="3218">V6402+1</f>
        <v>44110</v>
      </c>
      <c r="W6403" s="100">
        <f t="shared" si="3218"/>
        <v>44110</v>
      </c>
    </row>
    <row r="6404" spans="22:23" x14ac:dyDescent="0.25">
      <c r="V6404" s="100">
        <v>44110</v>
      </c>
      <c r="W6404" s="100">
        <v>44110</v>
      </c>
    </row>
    <row r="6405" spans="22:23" x14ac:dyDescent="0.25">
      <c r="V6405" s="100">
        <f t="shared" ref="V6405:W6405" si="3219">V6404+1</f>
        <v>44111</v>
      </c>
      <c r="W6405" s="100">
        <f t="shared" si="3219"/>
        <v>44111</v>
      </c>
    </row>
    <row r="6406" spans="22:23" x14ac:dyDescent="0.25">
      <c r="V6406" s="100">
        <v>44111</v>
      </c>
      <c r="W6406" s="100">
        <v>44111</v>
      </c>
    </row>
    <row r="6407" spans="22:23" x14ac:dyDescent="0.25">
      <c r="V6407" s="100">
        <f t="shared" ref="V6407:W6407" si="3220">V6406+1</f>
        <v>44112</v>
      </c>
      <c r="W6407" s="100">
        <f t="shared" si="3220"/>
        <v>44112</v>
      </c>
    </row>
    <row r="6408" spans="22:23" x14ac:dyDescent="0.25">
      <c r="V6408" s="100">
        <v>44112</v>
      </c>
      <c r="W6408" s="100">
        <v>44112</v>
      </c>
    </row>
    <row r="6409" spans="22:23" x14ac:dyDescent="0.25">
      <c r="V6409" s="100">
        <f t="shared" ref="V6409:W6409" si="3221">V6408+1</f>
        <v>44113</v>
      </c>
      <c r="W6409" s="100">
        <f t="shared" si="3221"/>
        <v>44113</v>
      </c>
    </row>
    <row r="6410" spans="22:23" x14ac:dyDescent="0.25">
      <c r="V6410" s="100">
        <v>44113</v>
      </c>
      <c r="W6410" s="100">
        <v>44113</v>
      </c>
    </row>
    <row r="6411" spans="22:23" x14ac:dyDescent="0.25">
      <c r="V6411" s="100">
        <f t="shared" ref="V6411:W6411" si="3222">V6410+1</f>
        <v>44114</v>
      </c>
      <c r="W6411" s="100">
        <f t="shared" si="3222"/>
        <v>44114</v>
      </c>
    </row>
    <row r="6412" spans="22:23" x14ac:dyDescent="0.25">
      <c r="V6412" s="100">
        <v>44114</v>
      </c>
      <c r="W6412" s="100">
        <v>44114</v>
      </c>
    </row>
    <row r="6413" spans="22:23" x14ac:dyDescent="0.25">
      <c r="V6413" s="100">
        <f t="shared" ref="V6413:W6413" si="3223">V6412+1</f>
        <v>44115</v>
      </c>
      <c r="W6413" s="100">
        <f t="shared" si="3223"/>
        <v>44115</v>
      </c>
    </row>
    <row r="6414" spans="22:23" x14ac:dyDescent="0.25">
      <c r="V6414" s="100">
        <v>44115</v>
      </c>
      <c r="W6414" s="100">
        <v>44115</v>
      </c>
    </row>
    <row r="6415" spans="22:23" x14ac:dyDescent="0.25">
      <c r="V6415" s="100">
        <f t="shared" ref="V6415:W6415" si="3224">V6414+1</f>
        <v>44116</v>
      </c>
      <c r="W6415" s="100">
        <f t="shared" si="3224"/>
        <v>44116</v>
      </c>
    </row>
    <row r="6416" spans="22:23" x14ac:dyDescent="0.25">
      <c r="V6416" s="100">
        <v>44116</v>
      </c>
      <c r="W6416" s="100">
        <v>44116</v>
      </c>
    </row>
    <row r="6417" spans="22:23" x14ac:dyDescent="0.25">
      <c r="V6417" s="100">
        <f t="shared" ref="V6417:W6417" si="3225">V6416+1</f>
        <v>44117</v>
      </c>
      <c r="W6417" s="100">
        <f t="shared" si="3225"/>
        <v>44117</v>
      </c>
    </row>
    <row r="6418" spans="22:23" x14ac:dyDescent="0.25">
      <c r="V6418" s="100">
        <v>44117</v>
      </c>
      <c r="W6418" s="100">
        <v>44117</v>
      </c>
    </row>
    <row r="6419" spans="22:23" x14ac:dyDescent="0.25">
      <c r="V6419" s="100">
        <f t="shared" ref="V6419:W6419" si="3226">V6418+1</f>
        <v>44118</v>
      </c>
      <c r="W6419" s="100">
        <f t="shared" si="3226"/>
        <v>44118</v>
      </c>
    </row>
    <row r="6420" spans="22:23" x14ac:dyDescent="0.25">
      <c r="V6420" s="100">
        <v>44118</v>
      </c>
      <c r="W6420" s="100">
        <v>44118</v>
      </c>
    </row>
    <row r="6421" spans="22:23" x14ac:dyDescent="0.25">
      <c r="V6421" s="100">
        <f t="shared" ref="V6421:W6421" si="3227">V6420+1</f>
        <v>44119</v>
      </c>
      <c r="W6421" s="100">
        <f t="shared" si="3227"/>
        <v>44119</v>
      </c>
    </row>
    <row r="6422" spans="22:23" x14ac:dyDescent="0.25">
      <c r="V6422" s="100">
        <v>44119</v>
      </c>
      <c r="W6422" s="100">
        <v>44119</v>
      </c>
    </row>
    <row r="6423" spans="22:23" x14ac:dyDescent="0.25">
      <c r="V6423" s="100">
        <f t="shared" ref="V6423:W6423" si="3228">V6422+1</f>
        <v>44120</v>
      </c>
      <c r="W6423" s="100">
        <f t="shared" si="3228"/>
        <v>44120</v>
      </c>
    </row>
    <row r="6424" spans="22:23" x14ac:dyDescent="0.25">
      <c r="V6424" s="100">
        <v>44120</v>
      </c>
      <c r="W6424" s="100">
        <v>44120</v>
      </c>
    </row>
    <row r="6425" spans="22:23" x14ac:dyDescent="0.25">
      <c r="V6425" s="100">
        <f t="shared" ref="V6425:W6425" si="3229">V6424+1</f>
        <v>44121</v>
      </c>
      <c r="W6425" s="100">
        <f t="shared" si="3229"/>
        <v>44121</v>
      </c>
    </row>
    <row r="6426" spans="22:23" x14ac:dyDescent="0.25">
      <c r="V6426" s="100">
        <v>44121</v>
      </c>
      <c r="W6426" s="100">
        <v>44121</v>
      </c>
    </row>
    <row r="6427" spans="22:23" x14ac:dyDescent="0.25">
      <c r="V6427" s="100">
        <f t="shared" ref="V6427:W6427" si="3230">V6426+1</f>
        <v>44122</v>
      </c>
      <c r="W6427" s="100">
        <f t="shared" si="3230"/>
        <v>44122</v>
      </c>
    </row>
    <row r="6428" spans="22:23" x14ac:dyDescent="0.25">
      <c r="V6428" s="100">
        <v>44122</v>
      </c>
      <c r="W6428" s="100">
        <v>44122</v>
      </c>
    </row>
    <row r="6429" spans="22:23" x14ac:dyDescent="0.25">
      <c r="V6429" s="100">
        <f t="shared" ref="V6429:W6429" si="3231">V6428+1</f>
        <v>44123</v>
      </c>
      <c r="W6429" s="100">
        <f t="shared" si="3231"/>
        <v>44123</v>
      </c>
    </row>
    <row r="6430" spans="22:23" x14ac:dyDescent="0.25">
      <c r="V6430" s="100">
        <v>44123</v>
      </c>
      <c r="W6430" s="100">
        <v>44123</v>
      </c>
    </row>
    <row r="6431" spans="22:23" x14ac:dyDescent="0.25">
      <c r="V6431" s="100">
        <f t="shared" ref="V6431:W6431" si="3232">V6430+1</f>
        <v>44124</v>
      </c>
      <c r="W6431" s="100">
        <f t="shared" si="3232"/>
        <v>44124</v>
      </c>
    </row>
    <row r="6432" spans="22:23" x14ac:dyDescent="0.25">
      <c r="V6432" s="100">
        <v>44124</v>
      </c>
      <c r="W6432" s="100">
        <v>44124</v>
      </c>
    </row>
    <row r="6433" spans="22:23" x14ac:dyDescent="0.25">
      <c r="V6433" s="100">
        <f t="shared" ref="V6433:W6433" si="3233">V6432+1</f>
        <v>44125</v>
      </c>
      <c r="W6433" s="100">
        <f t="shared" si="3233"/>
        <v>44125</v>
      </c>
    </row>
    <row r="6434" spans="22:23" x14ac:dyDescent="0.25">
      <c r="V6434" s="100">
        <v>44125</v>
      </c>
      <c r="W6434" s="100">
        <v>44125</v>
      </c>
    </row>
    <row r="6435" spans="22:23" x14ac:dyDescent="0.25">
      <c r="V6435" s="100">
        <f t="shared" ref="V6435:W6435" si="3234">V6434+1</f>
        <v>44126</v>
      </c>
      <c r="W6435" s="100">
        <f t="shared" si="3234"/>
        <v>44126</v>
      </c>
    </row>
    <row r="6436" spans="22:23" x14ac:dyDescent="0.25">
      <c r="V6436" s="100">
        <v>44126</v>
      </c>
      <c r="W6436" s="100">
        <v>44126</v>
      </c>
    </row>
    <row r="6437" spans="22:23" x14ac:dyDescent="0.25">
      <c r="V6437" s="100">
        <f t="shared" ref="V6437:W6437" si="3235">V6436+1</f>
        <v>44127</v>
      </c>
      <c r="W6437" s="100">
        <f t="shared" si="3235"/>
        <v>44127</v>
      </c>
    </row>
    <row r="6438" spans="22:23" x14ac:dyDescent="0.25">
      <c r="V6438" s="100">
        <v>44127</v>
      </c>
      <c r="W6438" s="100">
        <v>44127</v>
      </c>
    </row>
    <row r="6439" spans="22:23" x14ac:dyDescent="0.25">
      <c r="V6439" s="100">
        <f t="shared" ref="V6439:W6439" si="3236">V6438+1</f>
        <v>44128</v>
      </c>
      <c r="W6439" s="100">
        <f t="shared" si="3236"/>
        <v>44128</v>
      </c>
    </row>
    <row r="6440" spans="22:23" x14ac:dyDescent="0.25">
      <c r="V6440" s="100">
        <v>44128</v>
      </c>
      <c r="W6440" s="100">
        <v>44128</v>
      </c>
    </row>
    <row r="6441" spans="22:23" x14ac:dyDescent="0.25">
      <c r="V6441" s="100">
        <f t="shared" ref="V6441:W6441" si="3237">V6440+1</f>
        <v>44129</v>
      </c>
      <c r="W6441" s="100">
        <f t="shared" si="3237"/>
        <v>44129</v>
      </c>
    </row>
    <row r="6442" spans="22:23" x14ac:dyDescent="0.25">
      <c r="V6442" s="100">
        <v>44129</v>
      </c>
      <c r="W6442" s="100">
        <v>44129</v>
      </c>
    </row>
    <row r="6443" spans="22:23" x14ac:dyDescent="0.25">
      <c r="V6443" s="100">
        <f t="shared" ref="V6443:W6443" si="3238">V6442+1</f>
        <v>44130</v>
      </c>
      <c r="W6443" s="100">
        <f t="shared" si="3238"/>
        <v>44130</v>
      </c>
    </row>
    <row r="6444" spans="22:23" x14ac:dyDescent="0.25">
      <c r="V6444" s="100">
        <v>44130</v>
      </c>
      <c r="W6444" s="100">
        <v>44130</v>
      </c>
    </row>
    <row r="6445" spans="22:23" x14ac:dyDescent="0.25">
      <c r="V6445" s="100">
        <f t="shared" ref="V6445:W6445" si="3239">V6444+1</f>
        <v>44131</v>
      </c>
      <c r="W6445" s="100">
        <f t="shared" si="3239"/>
        <v>44131</v>
      </c>
    </row>
    <row r="6446" spans="22:23" x14ac:dyDescent="0.25">
      <c r="V6446" s="100">
        <v>44131</v>
      </c>
      <c r="W6446" s="100">
        <v>44131</v>
      </c>
    </row>
    <row r="6447" spans="22:23" x14ac:dyDescent="0.25">
      <c r="V6447" s="100">
        <f t="shared" ref="V6447:W6447" si="3240">V6446+1</f>
        <v>44132</v>
      </c>
      <c r="W6447" s="100">
        <f t="shared" si="3240"/>
        <v>44132</v>
      </c>
    </row>
    <row r="6448" spans="22:23" x14ac:dyDescent="0.25">
      <c r="V6448" s="100">
        <v>44132</v>
      </c>
      <c r="W6448" s="100">
        <v>44132</v>
      </c>
    </row>
    <row r="6449" spans="22:23" x14ac:dyDescent="0.25">
      <c r="V6449" s="100">
        <f t="shared" ref="V6449:W6449" si="3241">V6448+1</f>
        <v>44133</v>
      </c>
      <c r="W6449" s="100">
        <f t="shared" si="3241"/>
        <v>44133</v>
      </c>
    </row>
    <row r="6450" spans="22:23" x14ac:dyDescent="0.25">
      <c r="V6450" s="100">
        <v>44133</v>
      </c>
      <c r="W6450" s="100">
        <v>44133</v>
      </c>
    </row>
    <row r="6451" spans="22:23" x14ac:dyDescent="0.25">
      <c r="V6451" s="100">
        <f t="shared" ref="V6451:W6451" si="3242">V6450+1</f>
        <v>44134</v>
      </c>
      <c r="W6451" s="100">
        <f t="shared" si="3242"/>
        <v>44134</v>
      </c>
    </row>
    <row r="6452" spans="22:23" x14ac:dyDescent="0.25">
      <c r="V6452" s="100">
        <v>44134</v>
      </c>
      <c r="W6452" s="100">
        <v>44134</v>
      </c>
    </row>
    <row r="6453" spans="22:23" x14ac:dyDescent="0.25">
      <c r="V6453" s="100">
        <f t="shared" ref="V6453:W6453" si="3243">V6452+1</f>
        <v>44135</v>
      </c>
      <c r="W6453" s="100">
        <f t="shared" si="3243"/>
        <v>44135</v>
      </c>
    </row>
    <row r="6454" spans="22:23" x14ac:dyDescent="0.25">
      <c r="V6454" s="100">
        <v>44135</v>
      </c>
      <c r="W6454" s="100">
        <v>44135</v>
      </c>
    </row>
    <row r="6455" spans="22:23" x14ac:dyDescent="0.25">
      <c r="V6455" s="100">
        <f t="shared" ref="V6455:W6455" si="3244">V6454+1</f>
        <v>44136</v>
      </c>
      <c r="W6455" s="100">
        <f t="shared" si="3244"/>
        <v>44136</v>
      </c>
    </row>
    <row r="6456" spans="22:23" x14ac:dyDescent="0.25">
      <c r="V6456" s="100">
        <v>44136</v>
      </c>
      <c r="W6456" s="100">
        <v>44136</v>
      </c>
    </row>
    <row r="6457" spans="22:23" x14ac:dyDescent="0.25">
      <c r="V6457" s="100">
        <f t="shared" ref="V6457:W6457" si="3245">V6456+1</f>
        <v>44137</v>
      </c>
      <c r="W6457" s="100">
        <f t="shared" si="3245"/>
        <v>44137</v>
      </c>
    </row>
    <row r="6458" spans="22:23" x14ac:dyDescent="0.25">
      <c r="V6458" s="100">
        <v>44137</v>
      </c>
      <c r="W6458" s="100">
        <v>44137</v>
      </c>
    </row>
    <row r="6459" spans="22:23" x14ac:dyDescent="0.25">
      <c r="V6459" s="100">
        <f t="shared" ref="V6459:W6459" si="3246">V6458+1</f>
        <v>44138</v>
      </c>
      <c r="W6459" s="100">
        <f t="shared" si="3246"/>
        <v>44138</v>
      </c>
    </row>
    <row r="6460" spans="22:23" x14ac:dyDescent="0.25">
      <c r="V6460" s="100">
        <v>44138</v>
      </c>
      <c r="W6460" s="100">
        <v>44138</v>
      </c>
    </row>
    <row r="6461" spans="22:23" x14ac:dyDescent="0.25">
      <c r="V6461" s="100">
        <f t="shared" ref="V6461:W6461" si="3247">V6460+1</f>
        <v>44139</v>
      </c>
      <c r="W6461" s="100">
        <f t="shared" si="3247"/>
        <v>44139</v>
      </c>
    </row>
    <row r="6462" spans="22:23" x14ac:dyDescent="0.25">
      <c r="V6462" s="100">
        <v>44139</v>
      </c>
      <c r="W6462" s="100">
        <v>44139</v>
      </c>
    </row>
    <row r="6463" spans="22:23" x14ac:dyDescent="0.25">
      <c r="V6463" s="100">
        <f t="shared" ref="V6463:W6463" si="3248">V6462+1</f>
        <v>44140</v>
      </c>
      <c r="W6463" s="100">
        <f t="shared" si="3248"/>
        <v>44140</v>
      </c>
    </row>
    <row r="6464" spans="22:23" x14ac:dyDescent="0.25">
      <c r="V6464" s="100">
        <v>44140</v>
      </c>
      <c r="W6464" s="100">
        <v>44140</v>
      </c>
    </row>
    <row r="6465" spans="22:23" x14ac:dyDescent="0.25">
      <c r="V6465" s="100">
        <f t="shared" ref="V6465:W6465" si="3249">V6464+1</f>
        <v>44141</v>
      </c>
      <c r="W6465" s="100">
        <f t="shared" si="3249"/>
        <v>44141</v>
      </c>
    </row>
    <row r="6466" spans="22:23" x14ac:dyDescent="0.25">
      <c r="V6466" s="100">
        <v>44141</v>
      </c>
      <c r="W6466" s="100">
        <v>44141</v>
      </c>
    </row>
    <row r="6467" spans="22:23" x14ac:dyDescent="0.25">
      <c r="V6467" s="100">
        <f t="shared" ref="V6467:W6467" si="3250">V6466+1</f>
        <v>44142</v>
      </c>
      <c r="W6467" s="100">
        <f t="shared" si="3250"/>
        <v>44142</v>
      </c>
    </row>
    <row r="6468" spans="22:23" x14ac:dyDescent="0.25">
      <c r="V6468" s="100">
        <v>44142</v>
      </c>
      <c r="W6468" s="100">
        <v>44142</v>
      </c>
    </row>
    <row r="6469" spans="22:23" x14ac:dyDescent="0.25">
      <c r="V6469" s="100">
        <f t="shared" ref="V6469:W6469" si="3251">V6468+1</f>
        <v>44143</v>
      </c>
      <c r="W6469" s="100">
        <f t="shared" si="3251"/>
        <v>44143</v>
      </c>
    </row>
    <row r="6470" spans="22:23" x14ac:dyDescent="0.25">
      <c r="V6470" s="100">
        <v>44143</v>
      </c>
      <c r="W6470" s="100">
        <v>44143</v>
      </c>
    </row>
    <row r="6471" spans="22:23" x14ac:dyDescent="0.25">
      <c r="V6471" s="100">
        <f t="shared" ref="V6471:W6471" si="3252">V6470+1</f>
        <v>44144</v>
      </c>
      <c r="W6471" s="100">
        <f t="shared" si="3252"/>
        <v>44144</v>
      </c>
    </row>
    <row r="6472" spans="22:23" x14ac:dyDescent="0.25">
      <c r="V6472" s="100">
        <v>44144</v>
      </c>
      <c r="W6472" s="100">
        <v>44144</v>
      </c>
    </row>
    <row r="6473" spans="22:23" x14ac:dyDescent="0.25">
      <c r="V6473" s="100">
        <f t="shared" ref="V6473:W6473" si="3253">V6472+1</f>
        <v>44145</v>
      </c>
      <c r="W6473" s="100">
        <f t="shared" si="3253"/>
        <v>44145</v>
      </c>
    </row>
    <row r="6474" spans="22:23" x14ac:dyDescent="0.25">
      <c r="V6474" s="100">
        <v>44145</v>
      </c>
      <c r="W6474" s="100">
        <v>44145</v>
      </c>
    </row>
    <row r="6475" spans="22:23" x14ac:dyDescent="0.25">
      <c r="V6475" s="100">
        <f t="shared" ref="V6475:W6475" si="3254">V6474+1</f>
        <v>44146</v>
      </c>
      <c r="W6475" s="100">
        <f t="shared" si="3254"/>
        <v>44146</v>
      </c>
    </row>
    <row r="6476" spans="22:23" x14ac:dyDescent="0.25">
      <c r="V6476" s="100">
        <v>44146</v>
      </c>
      <c r="W6476" s="100">
        <v>44146</v>
      </c>
    </row>
    <row r="6477" spans="22:23" x14ac:dyDescent="0.25">
      <c r="V6477" s="100">
        <f t="shared" ref="V6477:W6477" si="3255">V6476+1</f>
        <v>44147</v>
      </c>
      <c r="W6477" s="100">
        <f t="shared" si="3255"/>
        <v>44147</v>
      </c>
    </row>
    <row r="6478" spans="22:23" x14ac:dyDescent="0.25">
      <c r="V6478" s="100">
        <v>44147</v>
      </c>
      <c r="W6478" s="100">
        <v>44147</v>
      </c>
    </row>
    <row r="6479" spans="22:23" x14ac:dyDescent="0.25">
      <c r="V6479" s="100">
        <f t="shared" ref="V6479:W6479" si="3256">V6478+1</f>
        <v>44148</v>
      </c>
      <c r="W6479" s="100">
        <f t="shared" si="3256"/>
        <v>44148</v>
      </c>
    </row>
    <row r="6480" spans="22:23" x14ac:dyDescent="0.25">
      <c r="V6480" s="100">
        <v>44148</v>
      </c>
      <c r="W6480" s="100">
        <v>44148</v>
      </c>
    </row>
    <row r="6481" spans="22:23" x14ac:dyDescent="0.25">
      <c r="V6481" s="100">
        <f t="shared" ref="V6481:W6481" si="3257">V6480+1</f>
        <v>44149</v>
      </c>
      <c r="W6481" s="100">
        <f t="shared" si="3257"/>
        <v>44149</v>
      </c>
    </row>
    <row r="6482" spans="22:23" x14ac:dyDescent="0.25">
      <c r="V6482" s="100">
        <v>44149</v>
      </c>
      <c r="W6482" s="100">
        <v>44149</v>
      </c>
    </row>
    <row r="6483" spans="22:23" x14ac:dyDescent="0.25">
      <c r="V6483" s="100">
        <f t="shared" ref="V6483:W6483" si="3258">V6482+1</f>
        <v>44150</v>
      </c>
      <c r="W6483" s="100">
        <f t="shared" si="3258"/>
        <v>44150</v>
      </c>
    </row>
    <row r="6484" spans="22:23" x14ac:dyDescent="0.25">
      <c r="V6484" s="100">
        <v>44150</v>
      </c>
      <c r="W6484" s="100">
        <v>44150</v>
      </c>
    </row>
    <row r="6485" spans="22:23" x14ac:dyDescent="0.25">
      <c r="V6485" s="100">
        <f t="shared" ref="V6485:W6485" si="3259">V6484+1</f>
        <v>44151</v>
      </c>
      <c r="W6485" s="100">
        <f t="shared" si="3259"/>
        <v>44151</v>
      </c>
    </row>
    <row r="6486" spans="22:23" x14ac:dyDescent="0.25">
      <c r="V6486" s="100">
        <v>44151</v>
      </c>
      <c r="W6486" s="100">
        <v>44151</v>
      </c>
    </row>
    <row r="6487" spans="22:23" x14ac:dyDescent="0.25">
      <c r="V6487" s="100">
        <f t="shared" ref="V6487:W6487" si="3260">V6486+1</f>
        <v>44152</v>
      </c>
      <c r="W6487" s="100">
        <f t="shared" si="3260"/>
        <v>44152</v>
      </c>
    </row>
    <row r="6488" spans="22:23" x14ac:dyDescent="0.25">
      <c r="V6488" s="100">
        <v>44152</v>
      </c>
      <c r="W6488" s="100">
        <v>44152</v>
      </c>
    </row>
    <row r="6489" spans="22:23" x14ac:dyDescent="0.25">
      <c r="V6489" s="100">
        <f t="shared" ref="V6489:W6489" si="3261">V6488+1</f>
        <v>44153</v>
      </c>
      <c r="W6489" s="100">
        <f t="shared" si="3261"/>
        <v>44153</v>
      </c>
    </row>
    <row r="6490" spans="22:23" x14ac:dyDescent="0.25">
      <c r="V6490" s="100">
        <v>44153</v>
      </c>
      <c r="W6490" s="100">
        <v>44153</v>
      </c>
    </row>
    <row r="6491" spans="22:23" x14ac:dyDescent="0.25">
      <c r="V6491" s="100">
        <f t="shared" ref="V6491:W6491" si="3262">V6490+1</f>
        <v>44154</v>
      </c>
      <c r="W6491" s="100">
        <f t="shared" si="3262"/>
        <v>44154</v>
      </c>
    </row>
    <row r="6492" spans="22:23" x14ac:dyDescent="0.25">
      <c r="V6492" s="100">
        <v>44154</v>
      </c>
      <c r="W6492" s="100">
        <v>44154</v>
      </c>
    </row>
    <row r="6493" spans="22:23" x14ac:dyDescent="0.25">
      <c r="V6493" s="100">
        <f t="shared" ref="V6493:W6493" si="3263">V6492+1</f>
        <v>44155</v>
      </c>
      <c r="W6493" s="100">
        <f t="shared" si="3263"/>
        <v>44155</v>
      </c>
    </row>
    <row r="6494" spans="22:23" x14ac:dyDescent="0.25">
      <c r="V6494" s="100">
        <v>44155</v>
      </c>
      <c r="W6494" s="100">
        <v>44155</v>
      </c>
    </row>
    <row r="6495" spans="22:23" x14ac:dyDescent="0.25">
      <c r="V6495" s="100">
        <f t="shared" ref="V6495:W6495" si="3264">V6494+1</f>
        <v>44156</v>
      </c>
      <c r="W6495" s="100">
        <f t="shared" si="3264"/>
        <v>44156</v>
      </c>
    </row>
    <row r="6496" spans="22:23" x14ac:dyDescent="0.25">
      <c r="V6496" s="100">
        <v>44156</v>
      </c>
      <c r="W6496" s="100">
        <v>44156</v>
      </c>
    </row>
    <row r="6497" spans="22:23" x14ac:dyDescent="0.25">
      <c r="V6497" s="100">
        <f t="shared" ref="V6497:W6497" si="3265">V6496+1</f>
        <v>44157</v>
      </c>
      <c r="W6497" s="100">
        <f t="shared" si="3265"/>
        <v>44157</v>
      </c>
    </row>
    <row r="6498" spans="22:23" x14ac:dyDescent="0.25">
      <c r="V6498" s="100">
        <v>44157</v>
      </c>
      <c r="W6498" s="100">
        <v>44157</v>
      </c>
    </row>
    <row r="6499" spans="22:23" x14ac:dyDescent="0.25">
      <c r="V6499" s="100">
        <f t="shared" ref="V6499:W6499" si="3266">V6498+1</f>
        <v>44158</v>
      </c>
      <c r="W6499" s="100">
        <f t="shared" si="3266"/>
        <v>44158</v>
      </c>
    </row>
    <row r="6500" spans="22:23" x14ac:dyDescent="0.25">
      <c r="V6500" s="100">
        <v>44158</v>
      </c>
      <c r="W6500" s="100">
        <v>44158</v>
      </c>
    </row>
    <row r="6501" spans="22:23" x14ac:dyDescent="0.25">
      <c r="V6501" s="100">
        <f t="shared" ref="V6501:W6501" si="3267">V6500+1</f>
        <v>44159</v>
      </c>
      <c r="W6501" s="100">
        <f t="shared" si="3267"/>
        <v>44159</v>
      </c>
    </row>
    <row r="6502" spans="22:23" x14ac:dyDescent="0.25">
      <c r="V6502" s="100">
        <v>44159</v>
      </c>
      <c r="W6502" s="100">
        <v>44159</v>
      </c>
    </row>
    <row r="6503" spans="22:23" x14ac:dyDescent="0.25">
      <c r="V6503" s="100">
        <f t="shared" ref="V6503:W6503" si="3268">V6502+1</f>
        <v>44160</v>
      </c>
      <c r="W6503" s="100">
        <f t="shared" si="3268"/>
        <v>44160</v>
      </c>
    </row>
    <row r="6504" spans="22:23" x14ac:dyDescent="0.25">
      <c r="V6504" s="100">
        <v>44160</v>
      </c>
      <c r="W6504" s="100">
        <v>44160</v>
      </c>
    </row>
    <row r="6505" spans="22:23" x14ac:dyDescent="0.25">
      <c r="V6505" s="100">
        <f t="shared" ref="V6505:W6505" si="3269">V6504+1</f>
        <v>44161</v>
      </c>
      <c r="W6505" s="100">
        <f t="shared" si="3269"/>
        <v>44161</v>
      </c>
    </row>
    <row r="6506" spans="22:23" x14ac:dyDescent="0.25">
      <c r="V6506" s="100">
        <v>44161</v>
      </c>
      <c r="W6506" s="100">
        <v>44161</v>
      </c>
    </row>
    <row r="6507" spans="22:23" x14ac:dyDescent="0.25">
      <c r="V6507" s="100">
        <f t="shared" ref="V6507:W6507" si="3270">V6506+1</f>
        <v>44162</v>
      </c>
      <c r="W6507" s="100">
        <f t="shared" si="3270"/>
        <v>44162</v>
      </c>
    </row>
    <row r="6508" spans="22:23" x14ac:dyDescent="0.25">
      <c r="V6508" s="100">
        <v>44162</v>
      </c>
      <c r="W6508" s="100">
        <v>44162</v>
      </c>
    </row>
    <row r="6509" spans="22:23" x14ac:dyDescent="0.25">
      <c r="V6509" s="100">
        <f t="shared" ref="V6509:W6509" si="3271">V6508+1</f>
        <v>44163</v>
      </c>
      <c r="W6509" s="100">
        <f t="shared" si="3271"/>
        <v>44163</v>
      </c>
    </row>
    <row r="6510" spans="22:23" x14ac:dyDescent="0.25">
      <c r="V6510" s="100">
        <v>44163</v>
      </c>
      <c r="W6510" s="100">
        <v>44163</v>
      </c>
    </row>
    <row r="6511" spans="22:23" x14ac:dyDescent="0.25">
      <c r="V6511" s="100">
        <f t="shared" ref="V6511:W6511" si="3272">V6510+1</f>
        <v>44164</v>
      </c>
      <c r="W6511" s="100">
        <f t="shared" si="3272"/>
        <v>44164</v>
      </c>
    </row>
    <row r="6512" spans="22:23" x14ac:dyDescent="0.25">
      <c r="V6512" s="100">
        <v>44164</v>
      </c>
      <c r="W6512" s="100">
        <v>44164</v>
      </c>
    </row>
    <row r="6513" spans="22:23" x14ac:dyDescent="0.25">
      <c r="V6513" s="100">
        <f t="shared" ref="V6513:W6513" si="3273">V6512+1</f>
        <v>44165</v>
      </c>
      <c r="W6513" s="100">
        <f t="shared" si="3273"/>
        <v>44165</v>
      </c>
    </row>
    <row r="6514" spans="22:23" x14ac:dyDescent="0.25">
      <c r="V6514" s="100">
        <v>44165</v>
      </c>
      <c r="W6514" s="100">
        <v>44165</v>
      </c>
    </row>
    <row r="6515" spans="22:23" x14ac:dyDescent="0.25">
      <c r="V6515" s="100">
        <f t="shared" ref="V6515:W6515" si="3274">V6514+1</f>
        <v>44166</v>
      </c>
      <c r="W6515" s="100">
        <f t="shared" si="3274"/>
        <v>44166</v>
      </c>
    </row>
    <row r="6516" spans="22:23" x14ac:dyDescent="0.25">
      <c r="V6516" s="100">
        <v>44166</v>
      </c>
      <c r="W6516" s="100">
        <v>44166</v>
      </c>
    </row>
    <row r="6517" spans="22:23" x14ac:dyDescent="0.25">
      <c r="V6517" s="100">
        <f t="shared" ref="V6517:W6517" si="3275">V6516+1</f>
        <v>44167</v>
      </c>
      <c r="W6517" s="100">
        <f t="shared" si="3275"/>
        <v>44167</v>
      </c>
    </row>
    <row r="6518" spans="22:23" x14ac:dyDescent="0.25">
      <c r="V6518" s="100">
        <v>44167</v>
      </c>
      <c r="W6518" s="100">
        <v>44167</v>
      </c>
    </row>
    <row r="6519" spans="22:23" x14ac:dyDescent="0.25">
      <c r="V6519" s="100">
        <f t="shared" ref="V6519:W6519" si="3276">V6518+1</f>
        <v>44168</v>
      </c>
      <c r="W6519" s="100">
        <f t="shared" si="3276"/>
        <v>44168</v>
      </c>
    </row>
    <row r="6520" spans="22:23" x14ac:dyDescent="0.25">
      <c r="V6520" s="100">
        <v>44168</v>
      </c>
      <c r="W6520" s="100">
        <v>44168</v>
      </c>
    </row>
    <row r="6521" spans="22:23" x14ac:dyDescent="0.25">
      <c r="V6521" s="100">
        <f t="shared" ref="V6521:W6521" si="3277">V6520+1</f>
        <v>44169</v>
      </c>
      <c r="W6521" s="100">
        <f t="shared" si="3277"/>
        <v>44169</v>
      </c>
    </row>
    <row r="6522" spans="22:23" x14ac:dyDescent="0.25">
      <c r="V6522" s="100">
        <v>44169</v>
      </c>
      <c r="W6522" s="100">
        <v>44169</v>
      </c>
    </row>
    <row r="6523" spans="22:23" x14ac:dyDescent="0.25">
      <c r="V6523" s="100">
        <f t="shared" ref="V6523:W6523" si="3278">V6522+1</f>
        <v>44170</v>
      </c>
      <c r="W6523" s="100">
        <f t="shared" si="3278"/>
        <v>44170</v>
      </c>
    </row>
    <row r="6524" spans="22:23" x14ac:dyDescent="0.25">
      <c r="V6524" s="100">
        <v>44170</v>
      </c>
      <c r="W6524" s="100">
        <v>44170</v>
      </c>
    </row>
    <row r="6525" spans="22:23" x14ac:dyDescent="0.25">
      <c r="V6525" s="100">
        <f t="shared" ref="V6525:W6525" si="3279">V6524+1</f>
        <v>44171</v>
      </c>
      <c r="W6525" s="100">
        <f t="shared" si="3279"/>
        <v>44171</v>
      </c>
    </row>
    <row r="6526" spans="22:23" x14ac:dyDescent="0.25">
      <c r="V6526" s="100">
        <v>44171</v>
      </c>
      <c r="W6526" s="100">
        <v>44171</v>
      </c>
    </row>
    <row r="6527" spans="22:23" x14ac:dyDescent="0.25">
      <c r="V6527" s="100">
        <f t="shared" ref="V6527:W6527" si="3280">V6526+1</f>
        <v>44172</v>
      </c>
      <c r="W6527" s="100">
        <f t="shared" si="3280"/>
        <v>44172</v>
      </c>
    </row>
    <row r="6528" spans="22:23" x14ac:dyDescent="0.25">
      <c r="V6528" s="100">
        <v>44172</v>
      </c>
      <c r="W6528" s="100">
        <v>44172</v>
      </c>
    </row>
    <row r="6529" spans="22:23" x14ac:dyDescent="0.25">
      <c r="V6529" s="100">
        <f t="shared" ref="V6529:W6529" si="3281">V6528+1</f>
        <v>44173</v>
      </c>
      <c r="W6529" s="100">
        <f t="shared" si="3281"/>
        <v>44173</v>
      </c>
    </row>
    <row r="6530" spans="22:23" x14ac:dyDescent="0.25">
      <c r="V6530" s="100">
        <v>44173</v>
      </c>
      <c r="W6530" s="100">
        <v>44173</v>
      </c>
    </row>
    <row r="6531" spans="22:23" x14ac:dyDescent="0.25">
      <c r="V6531" s="100">
        <f t="shared" ref="V6531:W6531" si="3282">V6530+1</f>
        <v>44174</v>
      </c>
      <c r="W6531" s="100">
        <f t="shared" si="3282"/>
        <v>44174</v>
      </c>
    </row>
    <row r="6532" spans="22:23" x14ac:dyDescent="0.25">
      <c r="V6532" s="100">
        <v>44174</v>
      </c>
      <c r="W6532" s="100">
        <v>44174</v>
      </c>
    </row>
    <row r="6533" spans="22:23" x14ac:dyDescent="0.25">
      <c r="V6533" s="100">
        <f t="shared" ref="V6533:W6533" si="3283">V6532+1</f>
        <v>44175</v>
      </c>
      <c r="W6533" s="100">
        <f t="shared" si="3283"/>
        <v>44175</v>
      </c>
    </row>
    <row r="6534" spans="22:23" x14ac:dyDescent="0.25">
      <c r="V6534" s="100">
        <v>44175</v>
      </c>
      <c r="W6534" s="100">
        <v>44175</v>
      </c>
    </row>
    <row r="6535" spans="22:23" x14ac:dyDescent="0.25">
      <c r="V6535" s="100">
        <f t="shared" ref="V6535:W6535" si="3284">V6534+1</f>
        <v>44176</v>
      </c>
      <c r="W6535" s="100">
        <f t="shared" si="3284"/>
        <v>44176</v>
      </c>
    </row>
    <row r="6536" spans="22:23" x14ac:dyDescent="0.25">
      <c r="V6536" s="100">
        <v>44176</v>
      </c>
      <c r="W6536" s="100">
        <v>44176</v>
      </c>
    </row>
    <row r="6537" spans="22:23" x14ac:dyDescent="0.25">
      <c r="V6537" s="100">
        <f t="shared" ref="V6537:W6537" si="3285">V6536+1</f>
        <v>44177</v>
      </c>
      <c r="W6537" s="100">
        <f t="shared" si="3285"/>
        <v>44177</v>
      </c>
    </row>
    <row r="6538" spans="22:23" x14ac:dyDescent="0.25">
      <c r="V6538" s="100">
        <v>44177</v>
      </c>
      <c r="W6538" s="100">
        <v>44177</v>
      </c>
    </row>
    <row r="6539" spans="22:23" x14ac:dyDescent="0.25">
      <c r="V6539" s="100">
        <f t="shared" ref="V6539:W6539" si="3286">V6538+1</f>
        <v>44178</v>
      </c>
      <c r="W6539" s="100">
        <f t="shared" si="3286"/>
        <v>44178</v>
      </c>
    </row>
    <row r="6540" spans="22:23" x14ac:dyDescent="0.25">
      <c r="V6540" s="100">
        <v>44178</v>
      </c>
      <c r="W6540" s="100">
        <v>44178</v>
      </c>
    </row>
    <row r="6541" spans="22:23" x14ac:dyDescent="0.25">
      <c r="V6541" s="100">
        <f t="shared" ref="V6541:W6541" si="3287">V6540+1</f>
        <v>44179</v>
      </c>
      <c r="W6541" s="100">
        <f t="shared" si="3287"/>
        <v>44179</v>
      </c>
    </row>
    <row r="6542" spans="22:23" x14ac:dyDescent="0.25">
      <c r="V6542" s="100">
        <v>44179</v>
      </c>
      <c r="W6542" s="100">
        <v>44179</v>
      </c>
    </row>
    <row r="6543" spans="22:23" x14ac:dyDescent="0.25">
      <c r="V6543" s="100">
        <f t="shared" ref="V6543:W6543" si="3288">V6542+1</f>
        <v>44180</v>
      </c>
      <c r="W6543" s="100">
        <f t="shared" si="3288"/>
        <v>44180</v>
      </c>
    </row>
    <row r="6544" spans="22:23" x14ac:dyDescent="0.25">
      <c r="V6544" s="100">
        <v>44180</v>
      </c>
      <c r="W6544" s="100">
        <v>44180</v>
      </c>
    </row>
    <row r="6545" spans="22:23" x14ac:dyDescent="0.25">
      <c r="V6545" s="100">
        <f t="shared" ref="V6545:W6545" si="3289">V6544+1</f>
        <v>44181</v>
      </c>
      <c r="W6545" s="100">
        <f t="shared" si="3289"/>
        <v>44181</v>
      </c>
    </row>
    <row r="6546" spans="22:23" x14ac:dyDescent="0.25">
      <c r="V6546" s="100">
        <v>44181</v>
      </c>
      <c r="W6546" s="100">
        <v>44181</v>
      </c>
    </row>
    <row r="6547" spans="22:23" x14ac:dyDescent="0.25">
      <c r="V6547" s="100">
        <f t="shared" ref="V6547:W6547" si="3290">V6546+1</f>
        <v>44182</v>
      </c>
      <c r="W6547" s="100">
        <f t="shared" si="3290"/>
        <v>44182</v>
      </c>
    </row>
    <row r="6548" spans="22:23" x14ac:dyDescent="0.25">
      <c r="V6548" s="100">
        <v>44182</v>
      </c>
      <c r="W6548" s="100">
        <v>44182</v>
      </c>
    </row>
    <row r="6549" spans="22:23" x14ac:dyDescent="0.25">
      <c r="V6549" s="100">
        <f t="shared" ref="V6549:W6549" si="3291">V6548+1</f>
        <v>44183</v>
      </c>
      <c r="W6549" s="100">
        <f t="shared" si="3291"/>
        <v>44183</v>
      </c>
    </row>
    <row r="6550" spans="22:23" x14ac:dyDescent="0.25">
      <c r="V6550" s="100">
        <v>44183</v>
      </c>
      <c r="W6550" s="100">
        <v>44183</v>
      </c>
    </row>
    <row r="6551" spans="22:23" x14ac:dyDescent="0.25">
      <c r="V6551" s="100">
        <f t="shared" ref="V6551:W6551" si="3292">V6550+1</f>
        <v>44184</v>
      </c>
      <c r="W6551" s="100">
        <f t="shared" si="3292"/>
        <v>44184</v>
      </c>
    </row>
    <row r="6552" spans="22:23" x14ac:dyDescent="0.25">
      <c r="V6552" s="100">
        <v>44184</v>
      </c>
      <c r="W6552" s="100">
        <v>44184</v>
      </c>
    </row>
    <row r="6553" spans="22:23" x14ac:dyDescent="0.25">
      <c r="V6553" s="100">
        <f t="shared" ref="V6553:W6553" si="3293">V6552+1</f>
        <v>44185</v>
      </c>
      <c r="W6553" s="100">
        <f t="shared" si="3293"/>
        <v>44185</v>
      </c>
    </row>
    <row r="6554" spans="22:23" x14ac:dyDescent="0.25">
      <c r="V6554" s="100">
        <v>44185</v>
      </c>
      <c r="W6554" s="100">
        <v>44185</v>
      </c>
    </row>
    <row r="6555" spans="22:23" x14ac:dyDescent="0.25">
      <c r="V6555" s="100">
        <f t="shared" ref="V6555:W6555" si="3294">V6554+1</f>
        <v>44186</v>
      </c>
      <c r="W6555" s="100">
        <f t="shared" si="3294"/>
        <v>44186</v>
      </c>
    </row>
    <row r="6556" spans="22:23" x14ac:dyDescent="0.25">
      <c r="V6556" s="100">
        <v>44186</v>
      </c>
      <c r="W6556" s="100">
        <v>44186</v>
      </c>
    </row>
    <row r="6557" spans="22:23" x14ac:dyDescent="0.25">
      <c r="V6557" s="100">
        <f t="shared" ref="V6557:W6557" si="3295">V6556+1</f>
        <v>44187</v>
      </c>
      <c r="W6557" s="100">
        <f t="shared" si="3295"/>
        <v>44187</v>
      </c>
    </row>
    <row r="6558" spans="22:23" x14ac:dyDescent="0.25">
      <c r="V6558" s="100">
        <v>44187</v>
      </c>
      <c r="W6558" s="100">
        <v>44187</v>
      </c>
    </row>
    <row r="6559" spans="22:23" x14ac:dyDescent="0.25">
      <c r="V6559" s="100">
        <f t="shared" ref="V6559:W6559" si="3296">V6558+1</f>
        <v>44188</v>
      </c>
      <c r="W6559" s="100">
        <f t="shared" si="3296"/>
        <v>44188</v>
      </c>
    </row>
    <row r="6560" spans="22:23" x14ac:dyDescent="0.25">
      <c r="V6560" s="100">
        <v>44188</v>
      </c>
      <c r="W6560" s="100">
        <v>44188</v>
      </c>
    </row>
    <row r="6561" spans="22:23" x14ac:dyDescent="0.25">
      <c r="V6561" s="100">
        <f t="shared" ref="V6561:W6561" si="3297">V6560+1</f>
        <v>44189</v>
      </c>
      <c r="W6561" s="100">
        <f t="shared" si="3297"/>
        <v>44189</v>
      </c>
    </row>
    <row r="6562" spans="22:23" x14ac:dyDescent="0.25">
      <c r="V6562" s="100">
        <v>44189</v>
      </c>
      <c r="W6562" s="100">
        <v>44189</v>
      </c>
    </row>
    <row r="6563" spans="22:23" x14ac:dyDescent="0.25">
      <c r="V6563" s="100">
        <f t="shared" ref="V6563:W6563" si="3298">V6562+1</f>
        <v>44190</v>
      </c>
      <c r="W6563" s="100">
        <f t="shared" si="3298"/>
        <v>44190</v>
      </c>
    </row>
    <row r="6564" spans="22:23" x14ac:dyDescent="0.25">
      <c r="V6564" s="100">
        <v>44190</v>
      </c>
      <c r="W6564" s="100">
        <v>44190</v>
      </c>
    </row>
    <row r="6565" spans="22:23" x14ac:dyDescent="0.25">
      <c r="V6565" s="100">
        <f t="shared" ref="V6565:W6565" si="3299">V6564+1</f>
        <v>44191</v>
      </c>
      <c r="W6565" s="100">
        <f t="shared" si="3299"/>
        <v>44191</v>
      </c>
    </row>
    <row r="6566" spans="22:23" x14ac:dyDescent="0.25">
      <c r="V6566" s="100">
        <v>44191</v>
      </c>
      <c r="W6566" s="100">
        <v>44191</v>
      </c>
    </row>
    <row r="6567" spans="22:23" x14ac:dyDescent="0.25">
      <c r="V6567" s="100">
        <f t="shared" ref="V6567:W6567" si="3300">V6566+1</f>
        <v>44192</v>
      </c>
      <c r="W6567" s="100">
        <f t="shared" si="3300"/>
        <v>44192</v>
      </c>
    </row>
    <row r="6568" spans="22:23" x14ac:dyDescent="0.25">
      <c r="V6568" s="100">
        <v>44192</v>
      </c>
      <c r="W6568" s="100">
        <v>44192</v>
      </c>
    </row>
    <row r="6569" spans="22:23" x14ac:dyDescent="0.25">
      <c r="V6569" s="100">
        <f t="shared" ref="V6569:W6569" si="3301">V6568+1</f>
        <v>44193</v>
      </c>
      <c r="W6569" s="100">
        <f t="shared" si="3301"/>
        <v>44193</v>
      </c>
    </row>
    <row r="6570" spans="22:23" x14ac:dyDescent="0.25">
      <c r="V6570" s="100">
        <v>44193</v>
      </c>
      <c r="W6570" s="100">
        <v>44193</v>
      </c>
    </row>
    <row r="6571" spans="22:23" x14ac:dyDescent="0.25">
      <c r="V6571" s="100">
        <f t="shared" ref="V6571:W6571" si="3302">V6570+1</f>
        <v>44194</v>
      </c>
      <c r="W6571" s="100">
        <f t="shared" si="3302"/>
        <v>44194</v>
      </c>
    </row>
    <row r="6572" spans="22:23" x14ac:dyDescent="0.25">
      <c r="V6572" s="100">
        <v>44194</v>
      </c>
      <c r="W6572" s="100">
        <v>44194</v>
      </c>
    </row>
    <row r="6573" spans="22:23" x14ac:dyDescent="0.25">
      <c r="V6573" s="100">
        <f t="shared" ref="V6573:W6573" si="3303">V6572+1</f>
        <v>44195</v>
      </c>
      <c r="W6573" s="100">
        <f t="shared" si="3303"/>
        <v>44195</v>
      </c>
    </row>
    <row r="6574" spans="22:23" x14ac:dyDescent="0.25">
      <c r="V6574" s="100">
        <v>44195</v>
      </c>
      <c r="W6574" s="100">
        <v>44195</v>
      </c>
    </row>
    <row r="6575" spans="22:23" x14ac:dyDescent="0.25">
      <c r="V6575" s="100">
        <f t="shared" ref="V6575:W6575" si="3304">V6574+1</f>
        <v>44196</v>
      </c>
      <c r="W6575" s="100">
        <f t="shared" si="3304"/>
        <v>44196</v>
      </c>
    </row>
    <row r="6576" spans="22:23" x14ac:dyDescent="0.25">
      <c r="V6576" s="100">
        <v>44196</v>
      </c>
      <c r="W6576" s="100">
        <v>44196</v>
      </c>
    </row>
    <row r="6577" spans="22:23" x14ac:dyDescent="0.25">
      <c r="V6577" s="100">
        <f t="shared" ref="V6577:W6577" si="3305">V6576+1</f>
        <v>44197</v>
      </c>
      <c r="W6577" s="100">
        <f t="shared" si="3305"/>
        <v>44197</v>
      </c>
    </row>
    <row r="6578" spans="22:23" x14ac:dyDescent="0.25">
      <c r="V6578" s="100">
        <v>44197</v>
      </c>
      <c r="W6578" s="100">
        <v>44197</v>
      </c>
    </row>
    <row r="6579" spans="22:23" x14ac:dyDescent="0.25">
      <c r="V6579" s="100">
        <f t="shared" ref="V6579:W6579" si="3306">V6578+1</f>
        <v>44198</v>
      </c>
      <c r="W6579" s="100">
        <f t="shared" si="3306"/>
        <v>44198</v>
      </c>
    </row>
    <row r="6580" spans="22:23" x14ac:dyDescent="0.25">
      <c r="V6580" s="100">
        <v>44198</v>
      </c>
      <c r="W6580" s="100">
        <v>44198</v>
      </c>
    </row>
    <row r="6581" spans="22:23" x14ac:dyDescent="0.25">
      <c r="V6581" s="100">
        <f t="shared" ref="V6581:W6581" si="3307">V6580+1</f>
        <v>44199</v>
      </c>
      <c r="W6581" s="100">
        <f t="shared" si="3307"/>
        <v>44199</v>
      </c>
    </row>
    <row r="6582" spans="22:23" x14ac:dyDescent="0.25">
      <c r="V6582" s="100">
        <v>44199</v>
      </c>
      <c r="W6582" s="100">
        <v>44199</v>
      </c>
    </row>
    <row r="6583" spans="22:23" x14ac:dyDescent="0.25">
      <c r="V6583" s="100">
        <f t="shared" ref="V6583:W6583" si="3308">V6582+1</f>
        <v>44200</v>
      </c>
      <c r="W6583" s="100">
        <f t="shared" si="3308"/>
        <v>44200</v>
      </c>
    </row>
    <row r="6584" spans="22:23" x14ac:dyDescent="0.25">
      <c r="V6584" s="100">
        <v>44200</v>
      </c>
      <c r="W6584" s="100">
        <v>44200</v>
      </c>
    </row>
    <row r="6585" spans="22:23" x14ac:dyDescent="0.25">
      <c r="V6585" s="100">
        <f t="shared" ref="V6585:W6585" si="3309">V6584+1</f>
        <v>44201</v>
      </c>
      <c r="W6585" s="100">
        <f t="shared" si="3309"/>
        <v>44201</v>
      </c>
    </row>
    <row r="6586" spans="22:23" x14ac:dyDescent="0.25">
      <c r="V6586" s="100">
        <v>44201</v>
      </c>
      <c r="W6586" s="100">
        <v>44201</v>
      </c>
    </row>
    <row r="6587" spans="22:23" x14ac:dyDescent="0.25">
      <c r="V6587" s="100">
        <f t="shared" ref="V6587:W6587" si="3310">V6586+1</f>
        <v>44202</v>
      </c>
      <c r="W6587" s="100">
        <f t="shared" si="3310"/>
        <v>44202</v>
      </c>
    </row>
    <row r="6588" spans="22:23" x14ac:dyDescent="0.25">
      <c r="V6588" s="100">
        <v>44202</v>
      </c>
      <c r="W6588" s="100">
        <v>44202</v>
      </c>
    </row>
    <row r="6589" spans="22:23" x14ac:dyDescent="0.25">
      <c r="V6589" s="100">
        <f t="shared" ref="V6589:W6589" si="3311">V6588+1</f>
        <v>44203</v>
      </c>
      <c r="W6589" s="100">
        <f t="shared" si="3311"/>
        <v>44203</v>
      </c>
    </row>
    <row r="6590" spans="22:23" x14ac:dyDescent="0.25">
      <c r="V6590" s="100">
        <v>44203</v>
      </c>
      <c r="W6590" s="100">
        <v>44203</v>
      </c>
    </row>
    <row r="6591" spans="22:23" x14ac:dyDescent="0.25">
      <c r="V6591" s="100">
        <f t="shared" ref="V6591:W6591" si="3312">V6590+1</f>
        <v>44204</v>
      </c>
      <c r="W6591" s="100">
        <f t="shared" si="3312"/>
        <v>44204</v>
      </c>
    </row>
    <row r="6592" spans="22:23" x14ac:dyDescent="0.25">
      <c r="V6592" s="100">
        <v>44204</v>
      </c>
      <c r="W6592" s="100">
        <v>44204</v>
      </c>
    </row>
    <row r="6593" spans="22:23" x14ac:dyDescent="0.25">
      <c r="V6593" s="100">
        <f t="shared" ref="V6593:W6593" si="3313">V6592+1</f>
        <v>44205</v>
      </c>
      <c r="W6593" s="100">
        <f t="shared" si="3313"/>
        <v>44205</v>
      </c>
    </row>
    <row r="6594" spans="22:23" x14ac:dyDescent="0.25">
      <c r="V6594" s="100">
        <v>44205</v>
      </c>
      <c r="W6594" s="100">
        <v>44205</v>
      </c>
    </row>
    <row r="6595" spans="22:23" x14ac:dyDescent="0.25">
      <c r="V6595" s="100">
        <f t="shared" ref="V6595:W6595" si="3314">V6594+1</f>
        <v>44206</v>
      </c>
      <c r="W6595" s="100">
        <f t="shared" si="3314"/>
        <v>44206</v>
      </c>
    </row>
    <row r="6596" spans="22:23" x14ac:dyDescent="0.25">
      <c r="V6596" s="100">
        <v>44206</v>
      </c>
      <c r="W6596" s="100">
        <v>44206</v>
      </c>
    </row>
    <row r="6597" spans="22:23" x14ac:dyDescent="0.25">
      <c r="V6597" s="100">
        <f t="shared" ref="V6597:W6597" si="3315">V6596+1</f>
        <v>44207</v>
      </c>
      <c r="W6597" s="100">
        <f t="shared" si="3315"/>
        <v>44207</v>
      </c>
    </row>
    <row r="6598" spans="22:23" x14ac:dyDescent="0.25">
      <c r="V6598" s="100">
        <v>44207</v>
      </c>
      <c r="W6598" s="100">
        <v>44207</v>
      </c>
    </row>
    <row r="6599" spans="22:23" x14ac:dyDescent="0.25">
      <c r="V6599" s="100">
        <f t="shared" ref="V6599:W6599" si="3316">V6598+1</f>
        <v>44208</v>
      </c>
      <c r="W6599" s="100">
        <f t="shared" si="3316"/>
        <v>44208</v>
      </c>
    </row>
    <row r="6600" spans="22:23" x14ac:dyDescent="0.25">
      <c r="V6600" s="100">
        <v>44208</v>
      </c>
      <c r="W6600" s="100">
        <v>44208</v>
      </c>
    </row>
    <row r="6601" spans="22:23" x14ac:dyDescent="0.25">
      <c r="V6601" s="100">
        <f t="shared" ref="V6601:W6601" si="3317">V6600+1</f>
        <v>44209</v>
      </c>
      <c r="W6601" s="100">
        <f t="shared" si="3317"/>
        <v>44209</v>
      </c>
    </row>
    <row r="6602" spans="22:23" x14ac:dyDescent="0.25">
      <c r="V6602" s="100">
        <v>44209</v>
      </c>
      <c r="W6602" s="100">
        <v>44209</v>
      </c>
    </row>
    <row r="6603" spans="22:23" x14ac:dyDescent="0.25">
      <c r="V6603" s="100">
        <f t="shared" ref="V6603:W6603" si="3318">V6602+1</f>
        <v>44210</v>
      </c>
      <c r="W6603" s="100">
        <f t="shared" si="3318"/>
        <v>44210</v>
      </c>
    </row>
    <row r="6604" spans="22:23" x14ac:dyDescent="0.25">
      <c r="V6604" s="100">
        <v>44210</v>
      </c>
      <c r="W6604" s="100">
        <v>44210</v>
      </c>
    </row>
    <row r="6605" spans="22:23" x14ac:dyDescent="0.25">
      <c r="V6605" s="100">
        <f t="shared" ref="V6605:W6605" si="3319">V6604+1</f>
        <v>44211</v>
      </c>
      <c r="W6605" s="100">
        <f t="shared" si="3319"/>
        <v>44211</v>
      </c>
    </row>
    <row r="6606" spans="22:23" x14ac:dyDescent="0.25">
      <c r="V6606" s="100">
        <v>44211</v>
      </c>
      <c r="W6606" s="100">
        <v>44211</v>
      </c>
    </row>
    <row r="6607" spans="22:23" x14ac:dyDescent="0.25">
      <c r="V6607" s="100">
        <f t="shared" ref="V6607:W6607" si="3320">V6606+1</f>
        <v>44212</v>
      </c>
      <c r="W6607" s="100">
        <f t="shared" si="3320"/>
        <v>44212</v>
      </c>
    </row>
    <row r="6608" spans="22:23" x14ac:dyDescent="0.25">
      <c r="V6608" s="100">
        <v>44212</v>
      </c>
      <c r="W6608" s="100">
        <v>44212</v>
      </c>
    </row>
    <row r="6609" spans="22:23" x14ac:dyDescent="0.25">
      <c r="V6609" s="100">
        <f t="shared" ref="V6609:W6609" si="3321">V6608+1</f>
        <v>44213</v>
      </c>
      <c r="W6609" s="100">
        <f t="shared" si="3321"/>
        <v>44213</v>
      </c>
    </row>
    <row r="6610" spans="22:23" x14ac:dyDescent="0.25">
      <c r="V6610" s="100">
        <v>44213</v>
      </c>
      <c r="W6610" s="100">
        <v>44213</v>
      </c>
    </row>
    <row r="6611" spans="22:23" x14ac:dyDescent="0.25">
      <c r="V6611" s="100">
        <f t="shared" ref="V6611:W6611" si="3322">V6610+1</f>
        <v>44214</v>
      </c>
      <c r="W6611" s="100">
        <f t="shared" si="3322"/>
        <v>44214</v>
      </c>
    </row>
    <row r="6612" spans="22:23" x14ac:dyDescent="0.25">
      <c r="V6612" s="100">
        <v>44214</v>
      </c>
      <c r="W6612" s="100">
        <v>44214</v>
      </c>
    </row>
    <row r="6613" spans="22:23" x14ac:dyDescent="0.25">
      <c r="V6613" s="100">
        <f t="shared" ref="V6613:W6613" si="3323">V6612+1</f>
        <v>44215</v>
      </c>
      <c r="W6613" s="100">
        <f t="shared" si="3323"/>
        <v>44215</v>
      </c>
    </row>
    <row r="6614" spans="22:23" x14ac:dyDescent="0.25">
      <c r="V6614" s="100">
        <v>44215</v>
      </c>
      <c r="W6614" s="100">
        <v>44215</v>
      </c>
    </row>
    <row r="6615" spans="22:23" x14ac:dyDescent="0.25">
      <c r="V6615" s="100">
        <f t="shared" ref="V6615:W6615" si="3324">V6614+1</f>
        <v>44216</v>
      </c>
      <c r="W6615" s="100">
        <f t="shared" si="3324"/>
        <v>44216</v>
      </c>
    </row>
    <row r="6616" spans="22:23" x14ac:dyDescent="0.25">
      <c r="V6616" s="100">
        <v>44216</v>
      </c>
      <c r="W6616" s="100">
        <v>44216</v>
      </c>
    </row>
    <row r="6617" spans="22:23" x14ac:dyDescent="0.25">
      <c r="V6617" s="100">
        <f t="shared" ref="V6617:W6617" si="3325">V6616+1</f>
        <v>44217</v>
      </c>
      <c r="W6617" s="100">
        <f t="shared" si="3325"/>
        <v>44217</v>
      </c>
    </row>
    <row r="6618" spans="22:23" x14ac:dyDescent="0.25">
      <c r="V6618" s="100">
        <v>44217</v>
      </c>
      <c r="W6618" s="100">
        <v>44217</v>
      </c>
    </row>
    <row r="6619" spans="22:23" x14ac:dyDescent="0.25">
      <c r="V6619" s="100">
        <f t="shared" ref="V6619:W6619" si="3326">V6618+1</f>
        <v>44218</v>
      </c>
      <c r="W6619" s="100">
        <f t="shared" si="3326"/>
        <v>44218</v>
      </c>
    </row>
    <row r="6620" spans="22:23" x14ac:dyDescent="0.25">
      <c r="V6620" s="100">
        <v>44218</v>
      </c>
      <c r="W6620" s="100">
        <v>44218</v>
      </c>
    </row>
    <row r="6621" spans="22:23" x14ac:dyDescent="0.25">
      <c r="V6621" s="100">
        <f t="shared" ref="V6621:W6621" si="3327">V6620+1</f>
        <v>44219</v>
      </c>
      <c r="W6621" s="100">
        <f t="shared" si="3327"/>
        <v>44219</v>
      </c>
    </row>
    <row r="6622" spans="22:23" x14ac:dyDescent="0.25">
      <c r="V6622" s="100">
        <v>44219</v>
      </c>
      <c r="W6622" s="100">
        <v>44219</v>
      </c>
    </row>
    <row r="6623" spans="22:23" x14ac:dyDescent="0.25">
      <c r="V6623" s="100">
        <f t="shared" ref="V6623:W6623" si="3328">V6622+1</f>
        <v>44220</v>
      </c>
      <c r="W6623" s="100">
        <f t="shared" si="3328"/>
        <v>44220</v>
      </c>
    </row>
    <row r="6624" spans="22:23" x14ac:dyDescent="0.25">
      <c r="V6624" s="100">
        <v>44220</v>
      </c>
      <c r="W6624" s="100">
        <v>44220</v>
      </c>
    </row>
    <row r="6625" spans="22:23" x14ac:dyDescent="0.25">
      <c r="V6625" s="100">
        <f t="shared" ref="V6625:W6625" si="3329">V6624+1</f>
        <v>44221</v>
      </c>
      <c r="W6625" s="100">
        <f t="shared" si="3329"/>
        <v>44221</v>
      </c>
    </row>
    <row r="6626" spans="22:23" x14ac:dyDescent="0.25">
      <c r="V6626" s="100">
        <v>44221</v>
      </c>
      <c r="W6626" s="100">
        <v>44221</v>
      </c>
    </row>
    <row r="6627" spans="22:23" x14ac:dyDescent="0.25">
      <c r="V6627" s="100">
        <f t="shared" ref="V6627:W6627" si="3330">V6626+1</f>
        <v>44222</v>
      </c>
      <c r="W6627" s="100">
        <f t="shared" si="3330"/>
        <v>44222</v>
      </c>
    </row>
    <row r="6628" spans="22:23" x14ac:dyDescent="0.25">
      <c r="V6628" s="100">
        <v>44222</v>
      </c>
      <c r="W6628" s="100">
        <v>44222</v>
      </c>
    </row>
    <row r="6629" spans="22:23" x14ac:dyDescent="0.25">
      <c r="V6629" s="100">
        <f t="shared" ref="V6629:W6629" si="3331">V6628+1</f>
        <v>44223</v>
      </c>
      <c r="W6629" s="100">
        <f t="shared" si="3331"/>
        <v>44223</v>
      </c>
    </row>
    <row r="6630" spans="22:23" x14ac:dyDescent="0.25">
      <c r="V6630" s="100">
        <v>44223</v>
      </c>
      <c r="W6630" s="100">
        <v>44223</v>
      </c>
    </row>
    <row r="6631" spans="22:23" x14ac:dyDescent="0.25">
      <c r="V6631" s="100">
        <f t="shared" ref="V6631:W6631" si="3332">V6630+1</f>
        <v>44224</v>
      </c>
      <c r="W6631" s="100">
        <f t="shared" si="3332"/>
        <v>44224</v>
      </c>
    </row>
    <row r="6632" spans="22:23" x14ac:dyDescent="0.25">
      <c r="V6632" s="100">
        <v>44224</v>
      </c>
      <c r="W6632" s="100">
        <v>44224</v>
      </c>
    </row>
    <row r="6633" spans="22:23" x14ac:dyDescent="0.25">
      <c r="V6633" s="100">
        <f t="shared" ref="V6633:W6633" si="3333">V6632+1</f>
        <v>44225</v>
      </c>
      <c r="W6633" s="100">
        <f t="shared" si="3333"/>
        <v>44225</v>
      </c>
    </row>
    <row r="6634" spans="22:23" x14ac:dyDescent="0.25">
      <c r="V6634" s="100">
        <v>44225</v>
      </c>
      <c r="W6634" s="100">
        <v>44225</v>
      </c>
    </row>
    <row r="6635" spans="22:23" x14ac:dyDescent="0.25">
      <c r="V6635" s="100">
        <f t="shared" ref="V6635:W6635" si="3334">V6634+1</f>
        <v>44226</v>
      </c>
      <c r="W6635" s="100">
        <f t="shared" si="3334"/>
        <v>44226</v>
      </c>
    </row>
    <row r="6636" spans="22:23" x14ac:dyDescent="0.25">
      <c r="V6636" s="100">
        <v>44226</v>
      </c>
      <c r="W6636" s="100">
        <v>44226</v>
      </c>
    </row>
    <row r="6637" spans="22:23" x14ac:dyDescent="0.25">
      <c r="V6637" s="100">
        <f t="shared" ref="V6637:W6637" si="3335">V6636+1</f>
        <v>44227</v>
      </c>
      <c r="W6637" s="100">
        <f t="shared" si="3335"/>
        <v>44227</v>
      </c>
    </row>
    <row r="6638" spans="22:23" x14ac:dyDescent="0.25">
      <c r="V6638" s="100">
        <v>44227</v>
      </c>
      <c r="W6638" s="100">
        <v>44227</v>
      </c>
    </row>
    <row r="6639" spans="22:23" x14ac:dyDescent="0.25">
      <c r="V6639" s="100">
        <f t="shared" ref="V6639:W6639" si="3336">V6638+1</f>
        <v>44228</v>
      </c>
      <c r="W6639" s="100">
        <f t="shared" si="3336"/>
        <v>44228</v>
      </c>
    </row>
    <row r="6640" spans="22:23" x14ac:dyDescent="0.25">
      <c r="V6640" s="100">
        <v>44228</v>
      </c>
      <c r="W6640" s="100">
        <v>44228</v>
      </c>
    </row>
    <row r="6641" spans="22:23" x14ac:dyDescent="0.25">
      <c r="V6641" s="100">
        <f t="shared" ref="V6641:W6641" si="3337">V6640+1</f>
        <v>44229</v>
      </c>
      <c r="W6641" s="100">
        <f t="shared" si="3337"/>
        <v>44229</v>
      </c>
    </row>
    <row r="6642" spans="22:23" x14ac:dyDescent="0.25">
      <c r="V6642" s="100">
        <v>44229</v>
      </c>
      <c r="W6642" s="100">
        <v>44229</v>
      </c>
    </row>
    <row r="6643" spans="22:23" x14ac:dyDescent="0.25">
      <c r="V6643" s="100">
        <f t="shared" ref="V6643:W6643" si="3338">V6642+1</f>
        <v>44230</v>
      </c>
      <c r="W6643" s="100">
        <f t="shared" si="3338"/>
        <v>44230</v>
      </c>
    </row>
    <row r="6644" spans="22:23" x14ac:dyDescent="0.25">
      <c r="V6644" s="100">
        <v>44230</v>
      </c>
      <c r="W6644" s="100">
        <v>44230</v>
      </c>
    </row>
    <row r="6645" spans="22:23" x14ac:dyDescent="0.25">
      <c r="V6645" s="100">
        <f t="shared" ref="V6645:W6645" si="3339">V6644+1</f>
        <v>44231</v>
      </c>
      <c r="W6645" s="100">
        <f t="shared" si="3339"/>
        <v>44231</v>
      </c>
    </row>
    <row r="6646" spans="22:23" x14ac:dyDescent="0.25">
      <c r="V6646" s="100">
        <v>44231</v>
      </c>
      <c r="W6646" s="100">
        <v>44231</v>
      </c>
    </row>
    <row r="6647" spans="22:23" x14ac:dyDescent="0.25">
      <c r="V6647" s="100">
        <f t="shared" ref="V6647:W6647" si="3340">V6646+1</f>
        <v>44232</v>
      </c>
      <c r="W6647" s="100">
        <f t="shared" si="3340"/>
        <v>44232</v>
      </c>
    </row>
    <row r="6648" spans="22:23" x14ac:dyDescent="0.25">
      <c r="V6648" s="100">
        <v>44232</v>
      </c>
      <c r="W6648" s="100">
        <v>44232</v>
      </c>
    </row>
    <row r="6649" spans="22:23" x14ac:dyDescent="0.25">
      <c r="V6649" s="100">
        <f t="shared" ref="V6649:W6649" si="3341">V6648+1</f>
        <v>44233</v>
      </c>
      <c r="W6649" s="100">
        <f t="shared" si="3341"/>
        <v>44233</v>
      </c>
    </row>
    <row r="6650" spans="22:23" x14ac:dyDescent="0.25">
      <c r="V6650" s="100">
        <v>44233</v>
      </c>
      <c r="W6650" s="100">
        <v>44233</v>
      </c>
    </row>
    <row r="6651" spans="22:23" x14ac:dyDescent="0.25">
      <c r="V6651" s="100">
        <f t="shared" ref="V6651:W6651" si="3342">V6650+1</f>
        <v>44234</v>
      </c>
      <c r="W6651" s="100">
        <f t="shared" si="3342"/>
        <v>44234</v>
      </c>
    </row>
    <row r="6652" spans="22:23" x14ac:dyDescent="0.25">
      <c r="V6652" s="100">
        <v>44234</v>
      </c>
      <c r="W6652" s="100">
        <v>44234</v>
      </c>
    </row>
    <row r="6653" spans="22:23" x14ac:dyDescent="0.25">
      <c r="V6653" s="100">
        <f t="shared" ref="V6653:W6653" si="3343">V6652+1</f>
        <v>44235</v>
      </c>
      <c r="W6653" s="100">
        <f t="shared" si="3343"/>
        <v>44235</v>
      </c>
    </row>
    <row r="6654" spans="22:23" x14ac:dyDescent="0.25">
      <c r="V6654" s="100">
        <v>44235</v>
      </c>
      <c r="W6654" s="100">
        <v>44235</v>
      </c>
    </row>
    <row r="6655" spans="22:23" x14ac:dyDescent="0.25">
      <c r="V6655" s="100">
        <f t="shared" ref="V6655:W6655" si="3344">V6654+1</f>
        <v>44236</v>
      </c>
      <c r="W6655" s="100">
        <f t="shared" si="3344"/>
        <v>44236</v>
      </c>
    </row>
    <row r="6656" spans="22:23" x14ac:dyDescent="0.25">
      <c r="V6656" s="100">
        <v>44236</v>
      </c>
      <c r="W6656" s="100">
        <v>44236</v>
      </c>
    </row>
    <row r="6657" spans="22:23" x14ac:dyDescent="0.25">
      <c r="V6657" s="100">
        <f t="shared" ref="V6657:W6657" si="3345">V6656+1</f>
        <v>44237</v>
      </c>
      <c r="W6657" s="100">
        <f t="shared" si="3345"/>
        <v>44237</v>
      </c>
    </row>
    <row r="6658" spans="22:23" x14ac:dyDescent="0.25">
      <c r="V6658" s="100">
        <v>44237</v>
      </c>
      <c r="W6658" s="100">
        <v>44237</v>
      </c>
    </row>
    <row r="6659" spans="22:23" x14ac:dyDescent="0.25">
      <c r="V6659" s="100">
        <f t="shared" ref="V6659:W6659" si="3346">V6658+1</f>
        <v>44238</v>
      </c>
      <c r="W6659" s="100">
        <f t="shared" si="3346"/>
        <v>44238</v>
      </c>
    </row>
    <row r="6660" spans="22:23" x14ac:dyDescent="0.25">
      <c r="V6660" s="100">
        <v>44238</v>
      </c>
      <c r="W6660" s="100">
        <v>44238</v>
      </c>
    </row>
    <row r="6661" spans="22:23" x14ac:dyDescent="0.25">
      <c r="V6661" s="100">
        <f t="shared" ref="V6661:W6661" si="3347">V6660+1</f>
        <v>44239</v>
      </c>
      <c r="W6661" s="100">
        <f t="shared" si="3347"/>
        <v>44239</v>
      </c>
    </row>
    <row r="6662" spans="22:23" x14ac:dyDescent="0.25">
      <c r="V6662" s="100">
        <v>44239</v>
      </c>
      <c r="W6662" s="100">
        <v>44239</v>
      </c>
    </row>
    <row r="6663" spans="22:23" x14ac:dyDescent="0.25">
      <c r="V6663" s="100">
        <f t="shared" ref="V6663:W6663" si="3348">V6662+1</f>
        <v>44240</v>
      </c>
      <c r="W6663" s="100">
        <f t="shared" si="3348"/>
        <v>44240</v>
      </c>
    </row>
    <row r="6664" spans="22:23" x14ac:dyDescent="0.25">
      <c r="V6664" s="100">
        <v>44240</v>
      </c>
      <c r="W6664" s="100">
        <v>44240</v>
      </c>
    </row>
    <row r="6665" spans="22:23" x14ac:dyDescent="0.25">
      <c r="V6665" s="100">
        <f t="shared" ref="V6665:W6665" si="3349">V6664+1</f>
        <v>44241</v>
      </c>
      <c r="W6665" s="100">
        <f t="shared" si="3349"/>
        <v>44241</v>
      </c>
    </row>
    <row r="6666" spans="22:23" x14ac:dyDescent="0.25">
      <c r="V6666" s="100">
        <v>44241</v>
      </c>
      <c r="W6666" s="100">
        <v>44241</v>
      </c>
    </row>
    <row r="6667" spans="22:23" x14ac:dyDescent="0.25">
      <c r="V6667" s="100">
        <f t="shared" ref="V6667:W6667" si="3350">V6666+1</f>
        <v>44242</v>
      </c>
      <c r="W6667" s="100">
        <f t="shared" si="3350"/>
        <v>44242</v>
      </c>
    </row>
    <row r="6668" spans="22:23" x14ac:dyDescent="0.25">
      <c r="V6668" s="100">
        <v>44242</v>
      </c>
      <c r="W6668" s="100">
        <v>44242</v>
      </c>
    </row>
    <row r="6669" spans="22:23" x14ac:dyDescent="0.25">
      <c r="V6669" s="100">
        <f t="shared" ref="V6669:W6669" si="3351">V6668+1</f>
        <v>44243</v>
      </c>
      <c r="W6669" s="100">
        <f t="shared" si="3351"/>
        <v>44243</v>
      </c>
    </row>
    <row r="6670" spans="22:23" x14ac:dyDescent="0.25">
      <c r="V6670" s="100">
        <v>44243</v>
      </c>
      <c r="W6670" s="100">
        <v>44243</v>
      </c>
    </row>
    <row r="6671" spans="22:23" x14ac:dyDescent="0.25">
      <c r="V6671" s="100">
        <f t="shared" ref="V6671:W6671" si="3352">V6670+1</f>
        <v>44244</v>
      </c>
      <c r="W6671" s="100">
        <f t="shared" si="3352"/>
        <v>44244</v>
      </c>
    </row>
    <row r="6672" spans="22:23" x14ac:dyDescent="0.25">
      <c r="V6672" s="100">
        <v>44244</v>
      </c>
      <c r="W6672" s="100">
        <v>44244</v>
      </c>
    </row>
    <row r="6673" spans="22:23" x14ac:dyDescent="0.25">
      <c r="V6673" s="100">
        <f t="shared" ref="V6673:W6673" si="3353">V6672+1</f>
        <v>44245</v>
      </c>
      <c r="W6673" s="100">
        <f t="shared" si="3353"/>
        <v>44245</v>
      </c>
    </row>
    <row r="6674" spans="22:23" x14ac:dyDescent="0.25">
      <c r="V6674" s="100">
        <v>44245</v>
      </c>
      <c r="W6674" s="100">
        <v>44245</v>
      </c>
    </row>
    <row r="6675" spans="22:23" x14ac:dyDescent="0.25">
      <c r="V6675" s="100">
        <f t="shared" ref="V6675:W6675" si="3354">V6674+1</f>
        <v>44246</v>
      </c>
      <c r="W6675" s="100">
        <f t="shared" si="3354"/>
        <v>44246</v>
      </c>
    </row>
    <row r="6676" spans="22:23" x14ac:dyDescent="0.25">
      <c r="V6676" s="100">
        <v>44246</v>
      </c>
      <c r="W6676" s="100">
        <v>44246</v>
      </c>
    </row>
    <row r="6677" spans="22:23" x14ac:dyDescent="0.25">
      <c r="V6677" s="100">
        <f t="shared" ref="V6677:W6677" si="3355">V6676+1</f>
        <v>44247</v>
      </c>
      <c r="W6677" s="100">
        <f t="shared" si="3355"/>
        <v>44247</v>
      </c>
    </row>
    <row r="6678" spans="22:23" x14ac:dyDescent="0.25">
      <c r="V6678" s="100">
        <v>44247</v>
      </c>
      <c r="W6678" s="100">
        <v>44247</v>
      </c>
    </row>
    <row r="6679" spans="22:23" x14ac:dyDescent="0.25">
      <c r="V6679" s="100">
        <f t="shared" ref="V6679:W6679" si="3356">V6678+1</f>
        <v>44248</v>
      </c>
      <c r="W6679" s="100">
        <f t="shared" si="3356"/>
        <v>44248</v>
      </c>
    </row>
    <row r="6680" spans="22:23" x14ac:dyDescent="0.25">
      <c r="V6680" s="100">
        <v>44248</v>
      </c>
      <c r="W6680" s="100">
        <v>44248</v>
      </c>
    </row>
    <row r="6681" spans="22:23" x14ac:dyDescent="0.25">
      <c r="V6681" s="100">
        <f t="shared" ref="V6681:W6681" si="3357">V6680+1</f>
        <v>44249</v>
      </c>
      <c r="W6681" s="100">
        <f t="shared" si="3357"/>
        <v>44249</v>
      </c>
    </row>
    <row r="6682" spans="22:23" x14ac:dyDescent="0.25">
      <c r="V6682" s="100">
        <v>44249</v>
      </c>
      <c r="W6682" s="100">
        <v>44249</v>
      </c>
    </row>
    <row r="6683" spans="22:23" x14ac:dyDescent="0.25">
      <c r="V6683" s="100">
        <f t="shared" ref="V6683:W6683" si="3358">V6682+1</f>
        <v>44250</v>
      </c>
      <c r="W6683" s="100">
        <f t="shared" si="3358"/>
        <v>44250</v>
      </c>
    </row>
    <row r="6684" spans="22:23" x14ac:dyDescent="0.25">
      <c r="V6684" s="100">
        <v>44250</v>
      </c>
      <c r="W6684" s="100">
        <v>44250</v>
      </c>
    </row>
    <row r="6685" spans="22:23" x14ac:dyDescent="0.25">
      <c r="V6685" s="100">
        <f t="shared" ref="V6685:W6685" si="3359">V6684+1</f>
        <v>44251</v>
      </c>
      <c r="W6685" s="100">
        <f t="shared" si="3359"/>
        <v>44251</v>
      </c>
    </row>
    <row r="6686" spans="22:23" x14ac:dyDescent="0.25">
      <c r="V6686" s="100">
        <v>44251</v>
      </c>
      <c r="W6686" s="100">
        <v>44251</v>
      </c>
    </row>
    <row r="6687" spans="22:23" x14ac:dyDescent="0.25">
      <c r="V6687" s="100">
        <f t="shared" ref="V6687:W6687" si="3360">V6686+1</f>
        <v>44252</v>
      </c>
      <c r="W6687" s="100">
        <f t="shared" si="3360"/>
        <v>44252</v>
      </c>
    </row>
    <row r="6688" spans="22:23" x14ac:dyDescent="0.25">
      <c r="V6688" s="100">
        <v>44252</v>
      </c>
      <c r="W6688" s="100">
        <v>44252</v>
      </c>
    </row>
    <row r="6689" spans="22:23" x14ac:dyDescent="0.25">
      <c r="V6689" s="100">
        <f t="shared" ref="V6689:W6689" si="3361">V6688+1</f>
        <v>44253</v>
      </c>
      <c r="W6689" s="100">
        <f t="shared" si="3361"/>
        <v>44253</v>
      </c>
    </row>
    <row r="6690" spans="22:23" x14ac:dyDescent="0.25">
      <c r="V6690" s="100">
        <v>44253</v>
      </c>
      <c r="W6690" s="100">
        <v>44253</v>
      </c>
    </row>
    <row r="6691" spans="22:23" x14ac:dyDescent="0.25">
      <c r="V6691" s="100">
        <f t="shared" ref="V6691:W6691" si="3362">V6690+1</f>
        <v>44254</v>
      </c>
      <c r="W6691" s="100">
        <f t="shared" si="3362"/>
        <v>44254</v>
      </c>
    </row>
    <row r="6692" spans="22:23" x14ac:dyDescent="0.25">
      <c r="V6692" s="100">
        <v>44254</v>
      </c>
      <c r="W6692" s="100">
        <v>44254</v>
      </c>
    </row>
    <row r="6693" spans="22:23" x14ac:dyDescent="0.25">
      <c r="V6693" s="100">
        <f t="shared" ref="V6693:W6693" si="3363">V6692+1</f>
        <v>44255</v>
      </c>
      <c r="W6693" s="100">
        <f t="shared" si="3363"/>
        <v>44255</v>
      </c>
    </row>
    <row r="6694" spans="22:23" x14ac:dyDescent="0.25">
      <c r="V6694" s="100">
        <v>44255</v>
      </c>
      <c r="W6694" s="100">
        <v>44255</v>
      </c>
    </row>
    <row r="6695" spans="22:23" x14ac:dyDescent="0.25">
      <c r="V6695" s="100">
        <f t="shared" ref="V6695:W6695" si="3364">V6694+1</f>
        <v>44256</v>
      </c>
      <c r="W6695" s="100">
        <f t="shared" si="3364"/>
        <v>44256</v>
      </c>
    </row>
    <row r="6696" spans="22:23" x14ac:dyDescent="0.25">
      <c r="V6696" s="100">
        <v>44256</v>
      </c>
      <c r="W6696" s="100">
        <v>44256</v>
      </c>
    </row>
    <row r="6697" spans="22:23" x14ac:dyDescent="0.25">
      <c r="V6697" s="100">
        <f t="shared" ref="V6697:W6697" si="3365">V6696+1</f>
        <v>44257</v>
      </c>
      <c r="W6697" s="100">
        <f t="shared" si="3365"/>
        <v>44257</v>
      </c>
    </row>
    <row r="6698" spans="22:23" x14ac:dyDescent="0.25">
      <c r="V6698" s="100">
        <v>44257</v>
      </c>
      <c r="W6698" s="100">
        <v>44257</v>
      </c>
    </row>
    <row r="6699" spans="22:23" x14ac:dyDescent="0.25">
      <c r="V6699" s="100">
        <f t="shared" ref="V6699:W6699" si="3366">V6698+1</f>
        <v>44258</v>
      </c>
      <c r="W6699" s="100">
        <f t="shared" si="3366"/>
        <v>44258</v>
      </c>
    </row>
    <row r="6700" spans="22:23" x14ac:dyDescent="0.25">
      <c r="V6700" s="100">
        <v>44258</v>
      </c>
      <c r="W6700" s="100">
        <v>44258</v>
      </c>
    </row>
    <row r="6701" spans="22:23" x14ac:dyDescent="0.25">
      <c r="V6701" s="100">
        <f t="shared" ref="V6701:W6701" si="3367">V6700+1</f>
        <v>44259</v>
      </c>
      <c r="W6701" s="100">
        <f t="shared" si="3367"/>
        <v>44259</v>
      </c>
    </row>
    <row r="6702" spans="22:23" x14ac:dyDescent="0.25">
      <c r="V6702" s="100">
        <v>44259</v>
      </c>
      <c r="W6702" s="100">
        <v>44259</v>
      </c>
    </row>
    <row r="6703" spans="22:23" x14ac:dyDescent="0.25">
      <c r="V6703" s="100">
        <f t="shared" ref="V6703:W6703" si="3368">V6702+1</f>
        <v>44260</v>
      </c>
      <c r="W6703" s="100">
        <f t="shared" si="3368"/>
        <v>44260</v>
      </c>
    </row>
    <row r="6704" spans="22:23" x14ac:dyDescent="0.25">
      <c r="V6704" s="100">
        <v>44260</v>
      </c>
      <c r="W6704" s="100">
        <v>44260</v>
      </c>
    </row>
    <row r="6705" spans="22:23" x14ac:dyDescent="0.25">
      <c r="V6705" s="100">
        <f t="shared" ref="V6705:W6705" si="3369">V6704+1</f>
        <v>44261</v>
      </c>
      <c r="W6705" s="100">
        <f t="shared" si="3369"/>
        <v>44261</v>
      </c>
    </row>
    <row r="6706" spans="22:23" x14ac:dyDescent="0.25">
      <c r="V6706" s="100">
        <v>44261</v>
      </c>
      <c r="W6706" s="100">
        <v>44261</v>
      </c>
    </row>
    <row r="6707" spans="22:23" x14ac:dyDescent="0.25">
      <c r="V6707" s="100">
        <f t="shared" ref="V6707:W6707" si="3370">V6706+1</f>
        <v>44262</v>
      </c>
      <c r="W6707" s="100">
        <f t="shared" si="3370"/>
        <v>44262</v>
      </c>
    </row>
    <row r="6708" spans="22:23" x14ac:dyDescent="0.25">
      <c r="V6708" s="100">
        <v>44262</v>
      </c>
      <c r="W6708" s="100">
        <v>44262</v>
      </c>
    </row>
    <row r="6709" spans="22:23" x14ac:dyDescent="0.25">
      <c r="V6709" s="100">
        <f t="shared" ref="V6709:W6709" si="3371">V6708+1</f>
        <v>44263</v>
      </c>
      <c r="W6709" s="100">
        <f t="shared" si="3371"/>
        <v>44263</v>
      </c>
    </row>
    <row r="6710" spans="22:23" x14ac:dyDescent="0.25">
      <c r="V6710" s="100">
        <v>44263</v>
      </c>
      <c r="W6710" s="100">
        <v>44263</v>
      </c>
    </row>
    <row r="6711" spans="22:23" x14ac:dyDescent="0.25">
      <c r="V6711" s="100">
        <f t="shared" ref="V6711:W6711" si="3372">V6710+1</f>
        <v>44264</v>
      </c>
      <c r="W6711" s="100">
        <f t="shared" si="3372"/>
        <v>44264</v>
      </c>
    </row>
    <row r="6712" spans="22:23" x14ac:dyDescent="0.25">
      <c r="V6712" s="100">
        <v>44264</v>
      </c>
      <c r="W6712" s="100">
        <v>44264</v>
      </c>
    </row>
    <row r="6713" spans="22:23" x14ac:dyDescent="0.25">
      <c r="V6713" s="100">
        <f t="shared" ref="V6713:W6713" si="3373">V6712+1</f>
        <v>44265</v>
      </c>
      <c r="W6713" s="100">
        <f t="shared" si="3373"/>
        <v>44265</v>
      </c>
    </row>
    <row r="6714" spans="22:23" x14ac:dyDescent="0.25">
      <c r="V6714" s="100">
        <v>44265</v>
      </c>
      <c r="W6714" s="100">
        <v>44265</v>
      </c>
    </row>
    <row r="6715" spans="22:23" x14ac:dyDescent="0.25">
      <c r="V6715" s="100">
        <f t="shared" ref="V6715:W6715" si="3374">V6714+1</f>
        <v>44266</v>
      </c>
      <c r="W6715" s="100">
        <f t="shared" si="3374"/>
        <v>44266</v>
      </c>
    </row>
    <row r="6716" spans="22:23" x14ac:dyDescent="0.25">
      <c r="V6716" s="100">
        <v>44266</v>
      </c>
      <c r="W6716" s="100">
        <v>44266</v>
      </c>
    </row>
    <row r="6717" spans="22:23" x14ac:dyDescent="0.25">
      <c r="V6717" s="100">
        <f t="shared" ref="V6717:W6717" si="3375">V6716+1</f>
        <v>44267</v>
      </c>
      <c r="W6717" s="100">
        <f t="shared" si="3375"/>
        <v>44267</v>
      </c>
    </row>
    <row r="6718" spans="22:23" x14ac:dyDescent="0.25">
      <c r="V6718" s="100">
        <v>44267</v>
      </c>
      <c r="W6718" s="100">
        <v>44267</v>
      </c>
    </row>
    <row r="6719" spans="22:23" x14ac:dyDescent="0.25">
      <c r="V6719" s="100">
        <f t="shared" ref="V6719:W6719" si="3376">V6718+1</f>
        <v>44268</v>
      </c>
      <c r="W6719" s="100">
        <f t="shared" si="3376"/>
        <v>44268</v>
      </c>
    </row>
    <row r="6720" spans="22:23" x14ac:dyDescent="0.25">
      <c r="V6720" s="100">
        <v>44268</v>
      </c>
      <c r="W6720" s="100">
        <v>44268</v>
      </c>
    </row>
    <row r="6721" spans="22:23" x14ac:dyDescent="0.25">
      <c r="V6721" s="100">
        <f t="shared" ref="V6721:W6721" si="3377">V6720+1</f>
        <v>44269</v>
      </c>
      <c r="W6721" s="100">
        <f t="shared" si="3377"/>
        <v>44269</v>
      </c>
    </row>
    <row r="6722" spans="22:23" x14ac:dyDescent="0.25">
      <c r="V6722" s="100">
        <v>44269</v>
      </c>
      <c r="W6722" s="100">
        <v>44269</v>
      </c>
    </row>
    <row r="6723" spans="22:23" x14ac:dyDescent="0.25">
      <c r="V6723" s="100">
        <f t="shared" ref="V6723:W6723" si="3378">V6722+1</f>
        <v>44270</v>
      </c>
      <c r="W6723" s="100">
        <f t="shared" si="3378"/>
        <v>44270</v>
      </c>
    </row>
    <row r="6724" spans="22:23" x14ac:dyDescent="0.25">
      <c r="V6724" s="100">
        <v>44270</v>
      </c>
      <c r="W6724" s="100">
        <v>44270</v>
      </c>
    </row>
    <row r="6725" spans="22:23" x14ac:dyDescent="0.25">
      <c r="V6725" s="100">
        <f t="shared" ref="V6725:W6725" si="3379">V6724+1</f>
        <v>44271</v>
      </c>
      <c r="W6725" s="100">
        <f t="shared" si="3379"/>
        <v>44271</v>
      </c>
    </row>
    <row r="6726" spans="22:23" x14ac:dyDescent="0.25">
      <c r="V6726" s="100">
        <v>44271</v>
      </c>
      <c r="W6726" s="100">
        <v>44271</v>
      </c>
    </row>
    <row r="6727" spans="22:23" x14ac:dyDescent="0.25">
      <c r="V6727" s="100">
        <f t="shared" ref="V6727:W6727" si="3380">V6726+1</f>
        <v>44272</v>
      </c>
      <c r="W6727" s="100">
        <f t="shared" si="3380"/>
        <v>44272</v>
      </c>
    </row>
    <row r="6728" spans="22:23" x14ac:dyDescent="0.25">
      <c r="V6728" s="100">
        <v>44272</v>
      </c>
      <c r="W6728" s="100">
        <v>44272</v>
      </c>
    </row>
    <row r="6729" spans="22:23" x14ac:dyDescent="0.25">
      <c r="V6729" s="100">
        <f t="shared" ref="V6729:W6729" si="3381">V6728+1</f>
        <v>44273</v>
      </c>
      <c r="W6729" s="100">
        <f t="shared" si="3381"/>
        <v>44273</v>
      </c>
    </row>
    <row r="6730" spans="22:23" x14ac:dyDescent="0.25">
      <c r="V6730" s="100">
        <v>44273</v>
      </c>
      <c r="W6730" s="100">
        <v>44273</v>
      </c>
    </row>
    <row r="6731" spans="22:23" x14ac:dyDescent="0.25">
      <c r="V6731" s="100">
        <f t="shared" ref="V6731:W6731" si="3382">V6730+1</f>
        <v>44274</v>
      </c>
      <c r="W6731" s="100">
        <f t="shared" si="3382"/>
        <v>44274</v>
      </c>
    </row>
    <row r="6732" spans="22:23" x14ac:dyDescent="0.25">
      <c r="V6732" s="100">
        <v>44274</v>
      </c>
      <c r="W6732" s="100">
        <v>44274</v>
      </c>
    </row>
    <row r="6733" spans="22:23" x14ac:dyDescent="0.25">
      <c r="V6733" s="100">
        <f t="shared" ref="V6733:W6733" si="3383">V6732+1</f>
        <v>44275</v>
      </c>
      <c r="W6733" s="100">
        <f t="shared" si="3383"/>
        <v>44275</v>
      </c>
    </row>
    <row r="6734" spans="22:23" x14ac:dyDescent="0.25">
      <c r="V6734" s="100">
        <v>44275</v>
      </c>
      <c r="W6734" s="100">
        <v>44275</v>
      </c>
    </row>
    <row r="6735" spans="22:23" x14ac:dyDescent="0.25">
      <c r="V6735" s="100">
        <f t="shared" ref="V6735:W6735" si="3384">V6734+1</f>
        <v>44276</v>
      </c>
      <c r="W6735" s="100">
        <f t="shared" si="3384"/>
        <v>44276</v>
      </c>
    </row>
    <row r="6736" spans="22:23" x14ac:dyDescent="0.25">
      <c r="V6736" s="100">
        <v>44276</v>
      </c>
      <c r="W6736" s="100">
        <v>44276</v>
      </c>
    </row>
    <row r="6737" spans="22:23" x14ac:dyDescent="0.25">
      <c r="V6737" s="100">
        <f t="shared" ref="V6737:W6737" si="3385">V6736+1</f>
        <v>44277</v>
      </c>
      <c r="W6737" s="100">
        <f t="shared" si="3385"/>
        <v>44277</v>
      </c>
    </row>
    <row r="6738" spans="22:23" x14ac:dyDescent="0.25">
      <c r="V6738" s="100">
        <v>44277</v>
      </c>
      <c r="W6738" s="100">
        <v>44277</v>
      </c>
    </row>
    <row r="6739" spans="22:23" x14ac:dyDescent="0.25">
      <c r="V6739" s="100">
        <f t="shared" ref="V6739:W6739" si="3386">V6738+1</f>
        <v>44278</v>
      </c>
      <c r="W6739" s="100">
        <f t="shared" si="3386"/>
        <v>44278</v>
      </c>
    </row>
    <row r="6740" spans="22:23" x14ac:dyDescent="0.25">
      <c r="V6740" s="100">
        <v>44278</v>
      </c>
      <c r="W6740" s="100">
        <v>44278</v>
      </c>
    </row>
    <row r="6741" spans="22:23" x14ac:dyDescent="0.25">
      <c r="V6741" s="100">
        <f t="shared" ref="V6741:W6741" si="3387">V6740+1</f>
        <v>44279</v>
      </c>
      <c r="W6741" s="100">
        <f t="shared" si="3387"/>
        <v>44279</v>
      </c>
    </row>
    <row r="6742" spans="22:23" x14ac:dyDescent="0.25">
      <c r="V6742" s="100">
        <v>44279</v>
      </c>
      <c r="W6742" s="100">
        <v>44279</v>
      </c>
    </row>
    <row r="6743" spans="22:23" x14ac:dyDescent="0.25">
      <c r="V6743" s="100">
        <f t="shared" ref="V6743:W6743" si="3388">V6742+1</f>
        <v>44280</v>
      </c>
      <c r="W6743" s="100">
        <f t="shared" si="3388"/>
        <v>44280</v>
      </c>
    </row>
    <row r="6744" spans="22:23" x14ac:dyDescent="0.25">
      <c r="V6744" s="100">
        <v>44280</v>
      </c>
      <c r="W6744" s="100">
        <v>44280</v>
      </c>
    </row>
    <row r="6745" spans="22:23" x14ac:dyDescent="0.25">
      <c r="V6745" s="100">
        <f t="shared" ref="V6745:W6745" si="3389">V6744+1</f>
        <v>44281</v>
      </c>
      <c r="W6745" s="100">
        <f t="shared" si="3389"/>
        <v>44281</v>
      </c>
    </row>
    <row r="6746" spans="22:23" x14ac:dyDescent="0.25">
      <c r="V6746" s="100">
        <v>44281</v>
      </c>
      <c r="W6746" s="100">
        <v>44281</v>
      </c>
    </row>
    <row r="6747" spans="22:23" x14ac:dyDescent="0.25">
      <c r="V6747" s="100">
        <f t="shared" ref="V6747:W6747" si="3390">V6746+1</f>
        <v>44282</v>
      </c>
      <c r="W6747" s="100">
        <f t="shared" si="3390"/>
        <v>44282</v>
      </c>
    </row>
    <row r="6748" spans="22:23" x14ac:dyDescent="0.25">
      <c r="V6748" s="100">
        <v>44282</v>
      </c>
      <c r="W6748" s="100">
        <v>44282</v>
      </c>
    </row>
    <row r="6749" spans="22:23" x14ac:dyDescent="0.25">
      <c r="V6749" s="100">
        <f t="shared" ref="V6749:W6749" si="3391">V6748+1</f>
        <v>44283</v>
      </c>
      <c r="W6749" s="100">
        <f t="shared" si="3391"/>
        <v>44283</v>
      </c>
    </row>
    <row r="6750" spans="22:23" x14ac:dyDescent="0.25">
      <c r="V6750" s="100">
        <v>44283</v>
      </c>
      <c r="W6750" s="100">
        <v>44283</v>
      </c>
    </row>
    <row r="6751" spans="22:23" x14ac:dyDescent="0.25">
      <c r="V6751" s="100">
        <f t="shared" ref="V6751:W6751" si="3392">V6750+1</f>
        <v>44284</v>
      </c>
      <c r="W6751" s="100">
        <f t="shared" si="3392"/>
        <v>44284</v>
      </c>
    </row>
    <row r="6752" spans="22:23" x14ac:dyDescent="0.25">
      <c r="V6752" s="100">
        <v>44284</v>
      </c>
      <c r="W6752" s="100">
        <v>44284</v>
      </c>
    </row>
    <row r="6753" spans="22:23" x14ac:dyDescent="0.25">
      <c r="V6753" s="100">
        <f t="shared" ref="V6753:W6753" si="3393">V6752+1</f>
        <v>44285</v>
      </c>
      <c r="W6753" s="100">
        <f t="shared" si="3393"/>
        <v>44285</v>
      </c>
    </row>
    <row r="6754" spans="22:23" x14ac:dyDescent="0.25">
      <c r="V6754" s="100">
        <v>44285</v>
      </c>
      <c r="W6754" s="100">
        <v>44285</v>
      </c>
    </row>
    <row r="6755" spans="22:23" x14ac:dyDescent="0.25">
      <c r="V6755" s="100">
        <f t="shared" ref="V6755:W6755" si="3394">V6754+1</f>
        <v>44286</v>
      </c>
      <c r="W6755" s="100">
        <f t="shared" si="3394"/>
        <v>44286</v>
      </c>
    </row>
    <row r="6756" spans="22:23" x14ac:dyDescent="0.25">
      <c r="V6756" s="100">
        <v>44286</v>
      </c>
      <c r="W6756" s="100">
        <v>44286</v>
      </c>
    </row>
    <row r="6757" spans="22:23" x14ac:dyDescent="0.25">
      <c r="V6757" s="100">
        <f t="shared" ref="V6757:W6757" si="3395">V6756+1</f>
        <v>44287</v>
      </c>
      <c r="W6757" s="100">
        <f t="shared" si="3395"/>
        <v>44287</v>
      </c>
    </row>
    <row r="6758" spans="22:23" x14ac:dyDescent="0.25">
      <c r="V6758" s="100">
        <v>44287</v>
      </c>
      <c r="W6758" s="100">
        <v>44287</v>
      </c>
    </row>
    <row r="6759" spans="22:23" x14ac:dyDescent="0.25">
      <c r="V6759" s="100">
        <f t="shared" ref="V6759:W6759" si="3396">V6758+1</f>
        <v>44288</v>
      </c>
      <c r="W6759" s="100">
        <f t="shared" si="3396"/>
        <v>44288</v>
      </c>
    </row>
    <row r="6760" spans="22:23" x14ac:dyDescent="0.25">
      <c r="V6760" s="100">
        <v>44288</v>
      </c>
      <c r="W6760" s="100">
        <v>44288</v>
      </c>
    </row>
    <row r="6761" spans="22:23" x14ac:dyDescent="0.25">
      <c r="V6761" s="100">
        <f t="shared" ref="V6761:W6761" si="3397">V6760+1</f>
        <v>44289</v>
      </c>
      <c r="W6761" s="100">
        <f t="shared" si="3397"/>
        <v>44289</v>
      </c>
    </row>
    <row r="6762" spans="22:23" x14ac:dyDescent="0.25">
      <c r="V6762" s="100">
        <v>44289</v>
      </c>
      <c r="W6762" s="100">
        <v>44289</v>
      </c>
    </row>
    <row r="6763" spans="22:23" x14ac:dyDescent="0.25">
      <c r="V6763" s="100">
        <f t="shared" ref="V6763:W6763" si="3398">V6762+1</f>
        <v>44290</v>
      </c>
      <c r="W6763" s="100">
        <f t="shared" si="3398"/>
        <v>44290</v>
      </c>
    </row>
    <row r="6764" spans="22:23" x14ac:dyDescent="0.25">
      <c r="V6764" s="100">
        <v>44290</v>
      </c>
      <c r="W6764" s="100">
        <v>44290</v>
      </c>
    </row>
    <row r="6765" spans="22:23" x14ac:dyDescent="0.25">
      <c r="V6765" s="100">
        <f t="shared" ref="V6765:W6765" si="3399">V6764+1</f>
        <v>44291</v>
      </c>
      <c r="W6765" s="100">
        <f t="shared" si="3399"/>
        <v>44291</v>
      </c>
    </row>
    <row r="6766" spans="22:23" x14ac:dyDescent="0.25">
      <c r="V6766" s="100">
        <v>44291</v>
      </c>
      <c r="W6766" s="100">
        <v>44291</v>
      </c>
    </row>
    <row r="6767" spans="22:23" x14ac:dyDescent="0.25">
      <c r="V6767" s="100">
        <f t="shared" ref="V6767:W6767" si="3400">V6766+1</f>
        <v>44292</v>
      </c>
      <c r="W6767" s="100">
        <f t="shared" si="3400"/>
        <v>44292</v>
      </c>
    </row>
    <row r="6768" spans="22:23" x14ac:dyDescent="0.25">
      <c r="V6768" s="100">
        <v>44292</v>
      </c>
      <c r="W6768" s="100">
        <v>44292</v>
      </c>
    </row>
    <row r="6769" spans="22:23" x14ac:dyDescent="0.25">
      <c r="V6769" s="100">
        <f t="shared" ref="V6769:W6769" si="3401">V6768+1</f>
        <v>44293</v>
      </c>
      <c r="W6769" s="100">
        <f t="shared" si="3401"/>
        <v>44293</v>
      </c>
    </row>
    <row r="6770" spans="22:23" x14ac:dyDescent="0.25">
      <c r="V6770" s="100">
        <v>44293</v>
      </c>
      <c r="W6770" s="100">
        <v>44293</v>
      </c>
    </row>
    <row r="6771" spans="22:23" x14ac:dyDescent="0.25">
      <c r="V6771" s="100">
        <f t="shared" ref="V6771:W6771" si="3402">V6770+1</f>
        <v>44294</v>
      </c>
      <c r="W6771" s="100">
        <f t="shared" si="3402"/>
        <v>44294</v>
      </c>
    </row>
    <row r="6772" spans="22:23" x14ac:dyDescent="0.25">
      <c r="V6772" s="100">
        <v>44294</v>
      </c>
      <c r="W6772" s="100">
        <v>44294</v>
      </c>
    </row>
    <row r="6773" spans="22:23" x14ac:dyDescent="0.25">
      <c r="V6773" s="100">
        <f t="shared" ref="V6773:W6773" si="3403">V6772+1</f>
        <v>44295</v>
      </c>
      <c r="W6773" s="100">
        <f t="shared" si="3403"/>
        <v>44295</v>
      </c>
    </row>
    <row r="6774" spans="22:23" x14ac:dyDescent="0.25">
      <c r="V6774" s="100">
        <v>44295</v>
      </c>
      <c r="W6774" s="100">
        <v>44295</v>
      </c>
    </row>
    <row r="6775" spans="22:23" x14ac:dyDescent="0.25">
      <c r="V6775" s="100">
        <f t="shared" ref="V6775:W6775" si="3404">V6774+1</f>
        <v>44296</v>
      </c>
      <c r="W6775" s="100">
        <f t="shared" si="3404"/>
        <v>44296</v>
      </c>
    </row>
    <row r="6776" spans="22:23" x14ac:dyDescent="0.25">
      <c r="V6776" s="100">
        <v>44296</v>
      </c>
      <c r="W6776" s="100">
        <v>44296</v>
      </c>
    </row>
    <row r="6777" spans="22:23" x14ac:dyDescent="0.25">
      <c r="V6777" s="100">
        <f t="shared" ref="V6777:W6777" si="3405">V6776+1</f>
        <v>44297</v>
      </c>
      <c r="W6777" s="100">
        <f t="shared" si="3405"/>
        <v>44297</v>
      </c>
    </row>
    <row r="6778" spans="22:23" x14ac:dyDescent="0.25">
      <c r="V6778" s="100">
        <v>44297</v>
      </c>
      <c r="W6778" s="100">
        <v>44297</v>
      </c>
    </row>
    <row r="6779" spans="22:23" x14ac:dyDescent="0.25">
      <c r="V6779" s="100">
        <f t="shared" ref="V6779:W6779" si="3406">V6778+1</f>
        <v>44298</v>
      </c>
      <c r="W6779" s="100">
        <f t="shared" si="3406"/>
        <v>44298</v>
      </c>
    </row>
    <row r="6780" spans="22:23" x14ac:dyDescent="0.25">
      <c r="V6780" s="100">
        <v>44298</v>
      </c>
      <c r="W6780" s="100">
        <v>44298</v>
      </c>
    </row>
    <row r="6781" spans="22:23" x14ac:dyDescent="0.25">
      <c r="V6781" s="100">
        <f t="shared" ref="V6781:W6781" si="3407">V6780+1</f>
        <v>44299</v>
      </c>
      <c r="W6781" s="100">
        <f t="shared" si="3407"/>
        <v>44299</v>
      </c>
    </row>
    <row r="6782" spans="22:23" x14ac:dyDescent="0.25">
      <c r="V6782" s="100">
        <v>44299</v>
      </c>
      <c r="W6782" s="100">
        <v>44299</v>
      </c>
    </row>
    <row r="6783" spans="22:23" x14ac:dyDescent="0.25">
      <c r="V6783" s="100">
        <f t="shared" ref="V6783:W6783" si="3408">V6782+1</f>
        <v>44300</v>
      </c>
      <c r="W6783" s="100">
        <f t="shared" si="3408"/>
        <v>44300</v>
      </c>
    </row>
    <row r="6784" spans="22:23" x14ac:dyDescent="0.25">
      <c r="V6784" s="100">
        <v>44300</v>
      </c>
      <c r="W6784" s="100">
        <v>44300</v>
      </c>
    </row>
    <row r="6785" spans="22:23" x14ac:dyDescent="0.25">
      <c r="V6785" s="100">
        <f t="shared" ref="V6785:W6785" si="3409">V6784+1</f>
        <v>44301</v>
      </c>
      <c r="W6785" s="100">
        <f t="shared" si="3409"/>
        <v>44301</v>
      </c>
    </row>
    <row r="6786" spans="22:23" x14ac:dyDescent="0.25">
      <c r="V6786" s="100">
        <v>44301</v>
      </c>
      <c r="W6786" s="100">
        <v>44301</v>
      </c>
    </row>
    <row r="6787" spans="22:23" x14ac:dyDescent="0.25">
      <c r="V6787" s="100">
        <f t="shared" ref="V6787:W6787" si="3410">V6786+1</f>
        <v>44302</v>
      </c>
      <c r="W6787" s="100">
        <f t="shared" si="3410"/>
        <v>44302</v>
      </c>
    </row>
    <row r="6788" spans="22:23" x14ac:dyDescent="0.25">
      <c r="V6788" s="100">
        <v>44302</v>
      </c>
      <c r="W6788" s="100">
        <v>44302</v>
      </c>
    </row>
    <row r="6789" spans="22:23" x14ac:dyDescent="0.25">
      <c r="V6789" s="100">
        <f t="shared" ref="V6789:W6789" si="3411">V6788+1</f>
        <v>44303</v>
      </c>
      <c r="W6789" s="100">
        <f t="shared" si="3411"/>
        <v>44303</v>
      </c>
    </row>
    <row r="6790" spans="22:23" x14ac:dyDescent="0.25">
      <c r="V6790" s="100">
        <v>44303</v>
      </c>
      <c r="W6790" s="100">
        <v>44303</v>
      </c>
    </row>
    <row r="6791" spans="22:23" x14ac:dyDescent="0.25">
      <c r="V6791" s="100">
        <f t="shared" ref="V6791:W6791" si="3412">V6790+1</f>
        <v>44304</v>
      </c>
      <c r="W6791" s="100">
        <f t="shared" si="3412"/>
        <v>44304</v>
      </c>
    </row>
    <row r="6792" spans="22:23" x14ac:dyDescent="0.25">
      <c r="V6792" s="100">
        <v>44304</v>
      </c>
      <c r="W6792" s="100">
        <v>44304</v>
      </c>
    </row>
    <row r="6793" spans="22:23" x14ac:dyDescent="0.25">
      <c r="V6793" s="100">
        <f t="shared" ref="V6793:W6793" si="3413">V6792+1</f>
        <v>44305</v>
      </c>
      <c r="W6793" s="100">
        <f t="shared" si="3413"/>
        <v>44305</v>
      </c>
    </row>
    <row r="6794" spans="22:23" x14ac:dyDescent="0.25">
      <c r="V6794" s="100">
        <v>44305</v>
      </c>
      <c r="W6794" s="100">
        <v>44305</v>
      </c>
    </row>
    <row r="6795" spans="22:23" x14ac:dyDescent="0.25">
      <c r="V6795" s="100">
        <f t="shared" ref="V6795:W6795" si="3414">V6794+1</f>
        <v>44306</v>
      </c>
      <c r="W6795" s="100">
        <f t="shared" si="3414"/>
        <v>44306</v>
      </c>
    </row>
    <row r="6796" spans="22:23" x14ac:dyDescent="0.25">
      <c r="V6796" s="100">
        <v>44306</v>
      </c>
      <c r="W6796" s="100">
        <v>44306</v>
      </c>
    </row>
    <row r="6797" spans="22:23" x14ac:dyDescent="0.25">
      <c r="V6797" s="100">
        <f t="shared" ref="V6797:W6797" si="3415">V6796+1</f>
        <v>44307</v>
      </c>
      <c r="W6797" s="100">
        <f t="shared" si="3415"/>
        <v>44307</v>
      </c>
    </row>
    <row r="6798" spans="22:23" x14ac:dyDescent="0.25">
      <c r="V6798" s="100">
        <v>44307</v>
      </c>
      <c r="W6798" s="100">
        <v>44307</v>
      </c>
    </row>
    <row r="6799" spans="22:23" x14ac:dyDescent="0.25">
      <c r="V6799" s="100">
        <f t="shared" ref="V6799:W6799" si="3416">V6798+1</f>
        <v>44308</v>
      </c>
      <c r="W6799" s="100">
        <f t="shared" si="3416"/>
        <v>44308</v>
      </c>
    </row>
    <row r="6800" spans="22:23" x14ac:dyDescent="0.25">
      <c r="V6800" s="100">
        <v>44308</v>
      </c>
      <c r="W6800" s="100">
        <v>44308</v>
      </c>
    </row>
    <row r="6801" spans="22:23" x14ac:dyDescent="0.25">
      <c r="V6801" s="100">
        <f t="shared" ref="V6801:W6801" si="3417">V6800+1</f>
        <v>44309</v>
      </c>
      <c r="W6801" s="100">
        <f t="shared" si="3417"/>
        <v>44309</v>
      </c>
    </row>
    <row r="6802" spans="22:23" x14ac:dyDescent="0.25">
      <c r="V6802" s="100">
        <v>44309</v>
      </c>
      <c r="W6802" s="100">
        <v>44309</v>
      </c>
    </row>
    <row r="6803" spans="22:23" x14ac:dyDescent="0.25">
      <c r="V6803" s="100">
        <f t="shared" ref="V6803:W6803" si="3418">V6802+1</f>
        <v>44310</v>
      </c>
      <c r="W6803" s="100">
        <f t="shared" si="3418"/>
        <v>44310</v>
      </c>
    </row>
    <row r="6804" spans="22:23" x14ac:dyDescent="0.25">
      <c r="V6804" s="100">
        <v>44310</v>
      </c>
      <c r="W6804" s="100">
        <v>44310</v>
      </c>
    </row>
    <row r="6805" spans="22:23" x14ac:dyDescent="0.25">
      <c r="V6805" s="100">
        <f t="shared" ref="V6805:W6805" si="3419">V6804+1</f>
        <v>44311</v>
      </c>
      <c r="W6805" s="100">
        <f t="shared" si="3419"/>
        <v>44311</v>
      </c>
    </row>
    <row r="6806" spans="22:23" x14ac:dyDescent="0.25">
      <c r="V6806" s="100">
        <v>44311</v>
      </c>
      <c r="W6806" s="100">
        <v>44311</v>
      </c>
    </row>
    <row r="6807" spans="22:23" x14ac:dyDescent="0.25">
      <c r="V6807" s="100">
        <f t="shared" ref="V6807:W6807" si="3420">V6806+1</f>
        <v>44312</v>
      </c>
      <c r="W6807" s="100">
        <f t="shared" si="3420"/>
        <v>44312</v>
      </c>
    </row>
    <row r="6808" spans="22:23" x14ac:dyDescent="0.25">
      <c r="V6808" s="100">
        <v>44312</v>
      </c>
      <c r="W6808" s="100">
        <v>44312</v>
      </c>
    </row>
    <row r="6809" spans="22:23" x14ac:dyDescent="0.25">
      <c r="V6809" s="100">
        <f t="shared" ref="V6809:W6809" si="3421">V6808+1</f>
        <v>44313</v>
      </c>
      <c r="W6809" s="100">
        <f t="shared" si="3421"/>
        <v>44313</v>
      </c>
    </row>
    <row r="6810" spans="22:23" x14ac:dyDescent="0.25">
      <c r="V6810" s="100">
        <v>44313</v>
      </c>
      <c r="W6810" s="100">
        <v>44313</v>
      </c>
    </row>
    <row r="6811" spans="22:23" x14ac:dyDescent="0.25">
      <c r="V6811" s="100">
        <f t="shared" ref="V6811:W6811" si="3422">V6810+1</f>
        <v>44314</v>
      </c>
      <c r="W6811" s="100">
        <f t="shared" si="3422"/>
        <v>44314</v>
      </c>
    </row>
    <row r="6812" spans="22:23" x14ac:dyDescent="0.25">
      <c r="V6812" s="100">
        <v>44314</v>
      </c>
      <c r="W6812" s="100">
        <v>44314</v>
      </c>
    </row>
    <row r="6813" spans="22:23" x14ac:dyDescent="0.25">
      <c r="V6813" s="100">
        <f t="shared" ref="V6813:W6813" si="3423">V6812+1</f>
        <v>44315</v>
      </c>
      <c r="W6813" s="100">
        <f t="shared" si="3423"/>
        <v>44315</v>
      </c>
    </row>
    <row r="6814" spans="22:23" x14ac:dyDescent="0.25">
      <c r="V6814" s="100">
        <v>44315</v>
      </c>
      <c r="W6814" s="100">
        <v>44315</v>
      </c>
    </row>
    <row r="6815" spans="22:23" x14ac:dyDescent="0.25">
      <c r="V6815" s="100">
        <f t="shared" ref="V6815:W6815" si="3424">V6814+1</f>
        <v>44316</v>
      </c>
      <c r="W6815" s="100">
        <f t="shared" si="3424"/>
        <v>44316</v>
      </c>
    </row>
    <row r="6816" spans="22:23" x14ac:dyDescent="0.25">
      <c r="V6816" s="100">
        <v>44316</v>
      </c>
      <c r="W6816" s="100">
        <v>44316</v>
      </c>
    </row>
    <row r="6817" spans="22:23" x14ac:dyDescent="0.25">
      <c r="V6817" s="100">
        <f t="shared" ref="V6817:W6817" si="3425">V6816+1</f>
        <v>44317</v>
      </c>
      <c r="W6817" s="100">
        <f t="shared" si="3425"/>
        <v>44317</v>
      </c>
    </row>
    <row r="6818" spans="22:23" x14ac:dyDescent="0.25">
      <c r="V6818" s="100">
        <v>44317</v>
      </c>
      <c r="W6818" s="100">
        <v>44317</v>
      </c>
    </row>
    <row r="6819" spans="22:23" x14ac:dyDescent="0.25">
      <c r="V6819" s="100">
        <f t="shared" ref="V6819:W6819" si="3426">V6818+1</f>
        <v>44318</v>
      </c>
      <c r="W6819" s="100">
        <f t="shared" si="3426"/>
        <v>44318</v>
      </c>
    </row>
    <row r="6820" spans="22:23" x14ac:dyDescent="0.25">
      <c r="V6820" s="100">
        <v>44318</v>
      </c>
      <c r="W6820" s="100">
        <v>44318</v>
      </c>
    </row>
    <row r="6821" spans="22:23" x14ac:dyDescent="0.25">
      <c r="V6821" s="100">
        <f t="shared" ref="V6821:W6821" si="3427">V6820+1</f>
        <v>44319</v>
      </c>
      <c r="W6821" s="100">
        <f t="shared" si="3427"/>
        <v>44319</v>
      </c>
    </row>
    <row r="6822" spans="22:23" x14ac:dyDescent="0.25">
      <c r="V6822" s="100">
        <v>44319</v>
      </c>
      <c r="W6822" s="100">
        <v>44319</v>
      </c>
    </row>
    <row r="6823" spans="22:23" x14ac:dyDescent="0.25">
      <c r="V6823" s="100">
        <f t="shared" ref="V6823:W6823" si="3428">V6822+1</f>
        <v>44320</v>
      </c>
      <c r="W6823" s="100">
        <f t="shared" si="3428"/>
        <v>44320</v>
      </c>
    </row>
    <row r="6824" spans="22:23" x14ac:dyDescent="0.25">
      <c r="V6824" s="100">
        <v>44320</v>
      </c>
      <c r="W6824" s="100">
        <v>44320</v>
      </c>
    </row>
    <row r="6825" spans="22:23" x14ac:dyDescent="0.25">
      <c r="V6825" s="100">
        <f t="shared" ref="V6825:W6825" si="3429">V6824+1</f>
        <v>44321</v>
      </c>
      <c r="W6825" s="100">
        <f t="shared" si="3429"/>
        <v>44321</v>
      </c>
    </row>
    <row r="6826" spans="22:23" x14ac:dyDescent="0.25">
      <c r="V6826" s="100">
        <v>44321</v>
      </c>
      <c r="W6826" s="100">
        <v>44321</v>
      </c>
    </row>
    <row r="6827" spans="22:23" x14ac:dyDescent="0.25">
      <c r="V6827" s="100">
        <f t="shared" ref="V6827:W6827" si="3430">V6826+1</f>
        <v>44322</v>
      </c>
      <c r="W6827" s="100">
        <f t="shared" si="3430"/>
        <v>44322</v>
      </c>
    </row>
    <row r="6828" spans="22:23" x14ac:dyDescent="0.25">
      <c r="V6828" s="100">
        <v>44322</v>
      </c>
      <c r="W6828" s="100">
        <v>44322</v>
      </c>
    </row>
    <row r="6829" spans="22:23" x14ac:dyDescent="0.25">
      <c r="V6829" s="100">
        <f t="shared" ref="V6829:W6829" si="3431">V6828+1</f>
        <v>44323</v>
      </c>
      <c r="W6829" s="100">
        <f t="shared" si="3431"/>
        <v>44323</v>
      </c>
    </row>
    <row r="6830" spans="22:23" x14ac:dyDescent="0.25">
      <c r="V6830" s="100">
        <v>44323</v>
      </c>
      <c r="W6830" s="100">
        <v>44323</v>
      </c>
    </row>
    <row r="6831" spans="22:23" x14ac:dyDescent="0.25">
      <c r="V6831" s="100">
        <f t="shared" ref="V6831:W6831" si="3432">V6830+1</f>
        <v>44324</v>
      </c>
      <c r="W6831" s="100">
        <f t="shared" si="3432"/>
        <v>44324</v>
      </c>
    </row>
    <row r="6832" spans="22:23" x14ac:dyDescent="0.25">
      <c r="V6832" s="100">
        <v>44324</v>
      </c>
      <c r="W6832" s="100">
        <v>44324</v>
      </c>
    </row>
    <row r="6833" spans="22:23" x14ac:dyDescent="0.25">
      <c r="V6833" s="100">
        <f t="shared" ref="V6833:W6833" si="3433">V6832+1</f>
        <v>44325</v>
      </c>
      <c r="W6833" s="100">
        <f t="shared" si="3433"/>
        <v>44325</v>
      </c>
    </row>
    <row r="6834" spans="22:23" x14ac:dyDescent="0.25">
      <c r="V6834" s="100">
        <v>44325</v>
      </c>
      <c r="W6834" s="100">
        <v>44325</v>
      </c>
    </row>
    <row r="6835" spans="22:23" x14ac:dyDescent="0.25">
      <c r="V6835" s="100">
        <f t="shared" ref="V6835:W6835" si="3434">V6834+1</f>
        <v>44326</v>
      </c>
      <c r="W6835" s="100">
        <f t="shared" si="3434"/>
        <v>44326</v>
      </c>
    </row>
    <row r="6836" spans="22:23" x14ac:dyDescent="0.25">
      <c r="V6836" s="100">
        <v>44326</v>
      </c>
      <c r="W6836" s="100">
        <v>44326</v>
      </c>
    </row>
    <row r="6837" spans="22:23" x14ac:dyDescent="0.25">
      <c r="V6837" s="100">
        <f t="shared" ref="V6837:W6837" si="3435">V6836+1</f>
        <v>44327</v>
      </c>
      <c r="W6837" s="100">
        <f t="shared" si="3435"/>
        <v>44327</v>
      </c>
    </row>
    <row r="6838" spans="22:23" x14ac:dyDescent="0.25">
      <c r="V6838" s="100">
        <v>44327</v>
      </c>
      <c r="W6838" s="100">
        <v>44327</v>
      </c>
    </row>
    <row r="6839" spans="22:23" x14ac:dyDescent="0.25">
      <c r="V6839" s="100">
        <f t="shared" ref="V6839:W6839" si="3436">V6838+1</f>
        <v>44328</v>
      </c>
      <c r="W6839" s="100">
        <f t="shared" si="3436"/>
        <v>44328</v>
      </c>
    </row>
    <row r="6840" spans="22:23" x14ac:dyDescent="0.25">
      <c r="V6840" s="100">
        <v>44328</v>
      </c>
      <c r="W6840" s="100">
        <v>44328</v>
      </c>
    </row>
    <row r="6841" spans="22:23" x14ac:dyDescent="0.25">
      <c r="V6841" s="100">
        <f t="shared" ref="V6841:W6841" si="3437">V6840+1</f>
        <v>44329</v>
      </c>
      <c r="W6841" s="100">
        <f t="shared" si="3437"/>
        <v>44329</v>
      </c>
    </row>
    <row r="6842" spans="22:23" x14ac:dyDescent="0.25">
      <c r="V6842" s="100">
        <v>44329</v>
      </c>
      <c r="W6842" s="100">
        <v>44329</v>
      </c>
    </row>
    <row r="6843" spans="22:23" x14ac:dyDescent="0.25">
      <c r="V6843" s="100">
        <f t="shared" ref="V6843:W6843" si="3438">V6842+1</f>
        <v>44330</v>
      </c>
      <c r="W6843" s="100">
        <f t="shared" si="3438"/>
        <v>44330</v>
      </c>
    </row>
    <row r="6844" spans="22:23" x14ac:dyDescent="0.25">
      <c r="V6844" s="100">
        <v>44330</v>
      </c>
      <c r="W6844" s="100">
        <v>44330</v>
      </c>
    </row>
    <row r="6845" spans="22:23" x14ac:dyDescent="0.25">
      <c r="V6845" s="100">
        <f t="shared" ref="V6845:W6845" si="3439">V6844+1</f>
        <v>44331</v>
      </c>
      <c r="W6845" s="100">
        <f t="shared" si="3439"/>
        <v>44331</v>
      </c>
    </row>
    <row r="6846" spans="22:23" x14ac:dyDescent="0.25">
      <c r="V6846" s="100">
        <v>44331</v>
      </c>
      <c r="W6846" s="100">
        <v>44331</v>
      </c>
    </row>
    <row r="6847" spans="22:23" x14ac:dyDescent="0.25">
      <c r="V6847" s="100">
        <f t="shared" ref="V6847:W6847" si="3440">V6846+1</f>
        <v>44332</v>
      </c>
      <c r="W6847" s="100">
        <f t="shared" si="3440"/>
        <v>44332</v>
      </c>
    </row>
    <row r="6848" spans="22:23" x14ac:dyDescent="0.25">
      <c r="V6848" s="100">
        <v>44332</v>
      </c>
      <c r="W6848" s="100">
        <v>44332</v>
      </c>
    </row>
    <row r="6849" spans="22:23" x14ac:dyDescent="0.25">
      <c r="V6849" s="100">
        <f t="shared" ref="V6849:W6849" si="3441">V6848+1</f>
        <v>44333</v>
      </c>
      <c r="W6849" s="100">
        <f t="shared" si="3441"/>
        <v>44333</v>
      </c>
    </row>
    <row r="6850" spans="22:23" x14ac:dyDescent="0.25">
      <c r="V6850" s="100">
        <v>44333</v>
      </c>
      <c r="W6850" s="100">
        <v>44333</v>
      </c>
    </row>
    <row r="6851" spans="22:23" x14ac:dyDescent="0.25">
      <c r="V6851" s="100">
        <f t="shared" ref="V6851:W6851" si="3442">V6850+1</f>
        <v>44334</v>
      </c>
      <c r="W6851" s="100">
        <f t="shared" si="3442"/>
        <v>44334</v>
      </c>
    </row>
    <row r="6852" spans="22:23" x14ac:dyDescent="0.25">
      <c r="V6852" s="100">
        <v>44334</v>
      </c>
      <c r="W6852" s="100">
        <v>44334</v>
      </c>
    </row>
    <row r="6853" spans="22:23" x14ac:dyDescent="0.25">
      <c r="V6853" s="100">
        <f t="shared" ref="V6853:W6853" si="3443">V6852+1</f>
        <v>44335</v>
      </c>
      <c r="W6853" s="100">
        <f t="shared" si="3443"/>
        <v>44335</v>
      </c>
    </row>
    <row r="6854" spans="22:23" x14ac:dyDescent="0.25">
      <c r="V6854" s="100">
        <v>44335</v>
      </c>
      <c r="W6854" s="100">
        <v>44335</v>
      </c>
    </row>
    <row r="6855" spans="22:23" x14ac:dyDescent="0.25">
      <c r="V6855" s="100">
        <f t="shared" ref="V6855:W6855" si="3444">V6854+1</f>
        <v>44336</v>
      </c>
      <c r="W6855" s="100">
        <f t="shared" si="3444"/>
        <v>44336</v>
      </c>
    </row>
    <row r="6856" spans="22:23" x14ac:dyDescent="0.25">
      <c r="V6856" s="100">
        <v>44336</v>
      </c>
      <c r="W6856" s="100">
        <v>44336</v>
      </c>
    </row>
    <row r="6857" spans="22:23" x14ac:dyDescent="0.25">
      <c r="V6857" s="100">
        <f t="shared" ref="V6857:W6857" si="3445">V6856+1</f>
        <v>44337</v>
      </c>
      <c r="W6857" s="100">
        <f t="shared" si="3445"/>
        <v>44337</v>
      </c>
    </row>
    <row r="6858" spans="22:23" x14ac:dyDescent="0.25">
      <c r="V6858" s="100">
        <v>44337</v>
      </c>
      <c r="W6858" s="100">
        <v>44337</v>
      </c>
    </row>
    <row r="6859" spans="22:23" x14ac:dyDescent="0.25">
      <c r="V6859" s="100">
        <f t="shared" ref="V6859:W6859" si="3446">V6858+1</f>
        <v>44338</v>
      </c>
      <c r="W6859" s="100">
        <f t="shared" si="3446"/>
        <v>44338</v>
      </c>
    </row>
    <row r="6860" spans="22:23" x14ac:dyDescent="0.25">
      <c r="V6860" s="100">
        <v>44338</v>
      </c>
      <c r="W6860" s="100">
        <v>44338</v>
      </c>
    </row>
    <row r="6861" spans="22:23" x14ac:dyDescent="0.25">
      <c r="V6861" s="100">
        <f t="shared" ref="V6861:W6861" si="3447">V6860+1</f>
        <v>44339</v>
      </c>
      <c r="W6861" s="100">
        <f t="shared" si="3447"/>
        <v>44339</v>
      </c>
    </row>
    <row r="6862" spans="22:23" x14ac:dyDescent="0.25">
      <c r="V6862" s="100">
        <v>44339</v>
      </c>
      <c r="W6862" s="100">
        <v>44339</v>
      </c>
    </row>
    <row r="6863" spans="22:23" x14ac:dyDescent="0.25">
      <c r="V6863" s="100">
        <f t="shared" ref="V6863:W6863" si="3448">V6862+1</f>
        <v>44340</v>
      </c>
      <c r="W6863" s="100">
        <f t="shared" si="3448"/>
        <v>44340</v>
      </c>
    </row>
    <row r="6864" spans="22:23" x14ac:dyDescent="0.25">
      <c r="V6864" s="100">
        <v>44340</v>
      </c>
      <c r="W6864" s="100">
        <v>44340</v>
      </c>
    </row>
    <row r="6865" spans="22:23" x14ac:dyDescent="0.25">
      <c r="V6865" s="100">
        <f t="shared" ref="V6865:W6865" si="3449">V6864+1</f>
        <v>44341</v>
      </c>
      <c r="W6865" s="100">
        <f t="shared" si="3449"/>
        <v>44341</v>
      </c>
    </row>
    <row r="6866" spans="22:23" x14ac:dyDescent="0.25">
      <c r="V6866" s="100">
        <v>44341</v>
      </c>
      <c r="W6866" s="100">
        <v>44341</v>
      </c>
    </row>
    <row r="6867" spans="22:23" x14ac:dyDescent="0.25">
      <c r="V6867" s="100">
        <f t="shared" ref="V6867:W6867" si="3450">V6866+1</f>
        <v>44342</v>
      </c>
      <c r="W6867" s="100">
        <f t="shared" si="3450"/>
        <v>44342</v>
      </c>
    </row>
    <row r="6868" spans="22:23" x14ac:dyDescent="0.25">
      <c r="V6868" s="100">
        <v>44342</v>
      </c>
      <c r="W6868" s="100">
        <v>44342</v>
      </c>
    </row>
    <row r="6869" spans="22:23" x14ac:dyDescent="0.25">
      <c r="V6869" s="100">
        <f t="shared" ref="V6869:W6869" si="3451">V6868+1</f>
        <v>44343</v>
      </c>
      <c r="W6869" s="100">
        <f t="shared" si="3451"/>
        <v>44343</v>
      </c>
    </row>
    <row r="6870" spans="22:23" x14ac:dyDescent="0.25">
      <c r="V6870" s="100">
        <v>44343</v>
      </c>
      <c r="W6870" s="100">
        <v>44343</v>
      </c>
    </row>
    <row r="6871" spans="22:23" x14ac:dyDescent="0.25">
      <c r="V6871" s="100">
        <f t="shared" ref="V6871:W6871" si="3452">V6870+1</f>
        <v>44344</v>
      </c>
      <c r="W6871" s="100">
        <f t="shared" si="3452"/>
        <v>44344</v>
      </c>
    </row>
    <row r="6872" spans="22:23" x14ac:dyDescent="0.25">
      <c r="V6872" s="100">
        <v>44344</v>
      </c>
      <c r="W6872" s="100">
        <v>44344</v>
      </c>
    </row>
    <row r="6873" spans="22:23" x14ac:dyDescent="0.25">
      <c r="V6873" s="100">
        <f t="shared" ref="V6873:W6873" si="3453">V6872+1</f>
        <v>44345</v>
      </c>
      <c r="W6873" s="100">
        <f t="shared" si="3453"/>
        <v>44345</v>
      </c>
    </row>
    <row r="6874" spans="22:23" x14ac:dyDescent="0.25">
      <c r="V6874" s="100">
        <v>44345</v>
      </c>
      <c r="W6874" s="100">
        <v>44345</v>
      </c>
    </row>
    <row r="6875" spans="22:23" x14ac:dyDescent="0.25">
      <c r="V6875" s="100">
        <f t="shared" ref="V6875:W6875" si="3454">V6874+1</f>
        <v>44346</v>
      </c>
      <c r="W6875" s="100">
        <f t="shared" si="3454"/>
        <v>44346</v>
      </c>
    </row>
    <row r="6876" spans="22:23" x14ac:dyDescent="0.25">
      <c r="V6876" s="100">
        <v>44346</v>
      </c>
      <c r="W6876" s="100">
        <v>44346</v>
      </c>
    </row>
    <row r="6877" spans="22:23" x14ac:dyDescent="0.25">
      <c r="V6877" s="100">
        <f t="shared" ref="V6877:W6877" si="3455">V6876+1</f>
        <v>44347</v>
      </c>
      <c r="W6877" s="100">
        <f t="shared" si="3455"/>
        <v>44347</v>
      </c>
    </row>
    <row r="6878" spans="22:23" x14ac:dyDescent="0.25">
      <c r="V6878" s="100">
        <v>44347</v>
      </c>
      <c r="W6878" s="100">
        <v>44347</v>
      </c>
    </row>
    <row r="6879" spans="22:23" x14ac:dyDescent="0.25">
      <c r="V6879" s="100">
        <f t="shared" ref="V6879:W6879" si="3456">V6878+1</f>
        <v>44348</v>
      </c>
      <c r="W6879" s="100">
        <f t="shared" si="3456"/>
        <v>44348</v>
      </c>
    </row>
    <row r="6880" spans="22:23" x14ac:dyDescent="0.25">
      <c r="V6880" s="100">
        <v>44348</v>
      </c>
      <c r="W6880" s="100">
        <v>44348</v>
      </c>
    </row>
    <row r="6881" spans="22:23" x14ac:dyDescent="0.25">
      <c r="V6881" s="100">
        <f t="shared" ref="V6881:W6881" si="3457">V6880+1</f>
        <v>44349</v>
      </c>
      <c r="W6881" s="100">
        <f t="shared" si="3457"/>
        <v>44349</v>
      </c>
    </row>
    <row r="6882" spans="22:23" x14ac:dyDescent="0.25">
      <c r="V6882" s="100">
        <v>44349</v>
      </c>
      <c r="W6882" s="100">
        <v>44349</v>
      </c>
    </row>
    <row r="6883" spans="22:23" x14ac:dyDescent="0.25">
      <c r="V6883" s="100">
        <f t="shared" ref="V6883:W6883" si="3458">V6882+1</f>
        <v>44350</v>
      </c>
      <c r="W6883" s="100">
        <f t="shared" si="3458"/>
        <v>44350</v>
      </c>
    </row>
    <row r="6884" spans="22:23" x14ac:dyDescent="0.25">
      <c r="V6884" s="100">
        <v>44350</v>
      </c>
      <c r="W6884" s="100">
        <v>44350</v>
      </c>
    </row>
    <row r="6885" spans="22:23" x14ac:dyDescent="0.25">
      <c r="V6885" s="100">
        <f t="shared" ref="V6885:W6885" si="3459">V6884+1</f>
        <v>44351</v>
      </c>
      <c r="W6885" s="100">
        <f t="shared" si="3459"/>
        <v>44351</v>
      </c>
    </row>
    <row r="6886" spans="22:23" x14ac:dyDescent="0.25">
      <c r="V6886" s="100">
        <v>44351</v>
      </c>
      <c r="W6886" s="100">
        <v>44351</v>
      </c>
    </row>
    <row r="6887" spans="22:23" x14ac:dyDescent="0.25">
      <c r="V6887" s="100">
        <f t="shared" ref="V6887:W6887" si="3460">V6886+1</f>
        <v>44352</v>
      </c>
      <c r="W6887" s="100">
        <f t="shared" si="3460"/>
        <v>44352</v>
      </c>
    </row>
    <row r="6888" spans="22:23" x14ac:dyDescent="0.25">
      <c r="V6888" s="100">
        <v>44352</v>
      </c>
      <c r="W6888" s="100">
        <v>44352</v>
      </c>
    </row>
    <row r="6889" spans="22:23" x14ac:dyDescent="0.25">
      <c r="V6889" s="100">
        <f t="shared" ref="V6889:W6889" si="3461">V6888+1</f>
        <v>44353</v>
      </c>
      <c r="W6889" s="100">
        <f t="shared" si="3461"/>
        <v>44353</v>
      </c>
    </row>
    <row r="6890" spans="22:23" x14ac:dyDescent="0.25">
      <c r="V6890" s="100">
        <v>44353</v>
      </c>
      <c r="W6890" s="100">
        <v>44353</v>
      </c>
    </row>
    <row r="6891" spans="22:23" x14ac:dyDescent="0.25">
      <c r="V6891" s="100">
        <f t="shared" ref="V6891:W6891" si="3462">V6890+1</f>
        <v>44354</v>
      </c>
      <c r="W6891" s="100">
        <f t="shared" si="3462"/>
        <v>44354</v>
      </c>
    </row>
    <row r="6892" spans="22:23" x14ac:dyDescent="0.25">
      <c r="V6892" s="100">
        <v>44354</v>
      </c>
      <c r="W6892" s="100">
        <v>44354</v>
      </c>
    </row>
    <row r="6893" spans="22:23" x14ac:dyDescent="0.25">
      <c r="V6893" s="100">
        <f t="shared" ref="V6893:W6893" si="3463">V6892+1</f>
        <v>44355</v>
      </c>
      <c r="W6893" s="100">
        <f t="shared" si="3463"/>
        <v>44355</v>
      </c>
    </row>
    <row r="6894" spans="22:23" x14ac:dyDescent="0.25">
      <c r="V6894" s="100">
        <v>44355</v>
      </c>
      <c r="W6894" s="100">
        <v>44355</v>
      </c>
    </row>
    <row r="6895" spans="22:23" x14ac:dyDescent="0.25">
      <c r="V6895" s="100">
        <f t="shared" ref="V6895:W6895" si="3464">V6894+1</f>
        <v>44356</v>
      </c>
      <c r="W6895" s="100">
        <f t="shared" si="3464"/>
        <v>44356</v>
      </c>
    </row>
    <row r="6896" spans="22:23" x14ac:dyDescent="0.25">
      <c r="V6896" s="100">
        <v>44356</v>
      </c>
      <c r="W6896" s="100">
        <v>44356</v>
      </c>
    </row>
    <row r="6897" spans="22:23" x14ac:dyDescent="0.25">
      <c r="V6897" s="100">
        <f t="shared" ref="V6897:W6897" si="3465">V6896+1</f>
        <v>44357</v>
      </c>
      <c r="W6897" s="100">
        <f t="shared" si="3465"/>
        <v>44357</v>
      </c>
    </row>
    <row r="6898" spans="22:23" x14ac:dyDescent="0.25">
      <c r="V6898" s="100">
        <v>44357</v>
      </c>
      <c r="W6898" s="100">
        <v>44357</v>
      </c>
    </row>
    <row r="6899" spans="22:23" x14ac:dyDescent="0.25">
      <c r="V6899" s="100">
        <f t="shared" ref="V6899:W6899" si="3466">V6898+1</f>
        <v>44358</v>
      </c>
      <c r="W6899" s="100">
        <f t="shared" si="3466"/>
        <v>44358</v>
      </c>
    </row>
    <row r="6900" spans="22:23" x14ac:dyDescent="0.25">
      <c r="V6900" s="100">
        <v>44358</v>
      </c>
      <c r="W6900" s="100">
        <v>44358</v>
      </c>
    </row>
    <row r="6901" spans="22:23" x14ac:dyDescent="0.25">
      <c r="V6901" s="100">
        <f t="shared" ref="V6901:W6901" si="3467">V6900+1</f>
        <v>44359</v>
      </c>
      <c r="W6901" s="100">
        <f t="shared" si="3467"/>
        <v>44359</v>
      </c>
    </row>
    <row r="6902" spans="22:23" x14ac:dyDescent="0.25">
      <c r="V6902" s="100">
        <v>44359</v>
      </c>
      <c r="W6902" s="100">
        <v>44359</v>
      </c>
    </row>
    <row r="6903" spans="22:23" x14ac:dyDescent="0.25">
      <c r="V6903" s="100">
        <f t="shared" ref="V6903:W6903" si="3468">V6902+1</f>
        <v>44360</v>
      </c>
      <c r="W6903" s="100">
        <f t="shared" si="3468"/>
        <v>44360</v>
      </c>
    </row>
    <row r="6904" spans="22:23" x14ac:dyDescent="0.25">
      <c r="V6904" s="100">
        <v>44360</v>
      </c>
      <c r="W6904" s="100">
        <v>44360</v>
      </c>
    </row>
    <row r="6905" spans="22:23" x14ac:dyDescent="0.25">
      <c r="V6905" s="100">
        <f t="shared" ref="V6905:W6905" si="3469">V6904+1</f>
        <v>44361</v>
      </c>
      <c r="W6905" s="100">
        <f t="shared" si="3469"/>
        <v>44361</v>
      </c>
    </row>
    <row r="6906" spans="22:23" x14ac:dyDescent="0.25">
      <c r="V6906" s="100">
        <v>44361</v>
      </c>
      <c r="W6906" s="100">
        <v>44361</v>
      </c>
    </row>
    <row r="6907" spans="22:23" x14ac:dyDescent="0.25">
      <c r="V6907" s="100">
        <f t="shared" ref="V6907:W6907" si="3470">V6906+1</f>
        <v>44362</v>
      </c>
      <c r="W6907" s="100">
        <f t="shared" si="3470"/>
        <v>44362</v>
      </c>
    </row>
    <row r="6908" spans="22:23" x14ac:dyDescent="0.25">
      <c r="V6908" s="100">
        <v>44362</v>
      </c>
      <c r="W6908" s="100">
        <v>44362</v>
      </c>
    </row>
    <row r="6909" spans="22:23" x14ac:dyDescent="0.25">
      <c r="V6909" s="100">
        <f t="shared" ref="V6909:W6909" si="3471">V6908+1</f>
        <v>44363</v>
      </c>
      <c r="W6909" s="100">
        <f t="shared" si="3471"/>
        <v>44363</v>
      </c>
    </row>
    <row r="6910" spans="22:23" x14ac:dyDescent="0.25">
      <c r="V6910" s="100">
        <v>44363</v>
      </c>
      <c r="W6910" s="100">
        <v>44363</v>
      </c>
    </row>
    <row r="6911" spans="22:23" x14ac:dyDescent="0.25">
      <c r="V6911" s="100">
        <f t="shared" ref="V6911:W6911" si="3472">V6910+1</f>
        <v>44364</v>
      </c>
      <c r="W6911" s="100">
        <f t="shared" si="3472"/>
        <v>44364</v>
      </c>
    </row>
    <row r="6912" spans="22:23" x14ac:dyDescent="0.25">
      <c r="V6912" s="100">
        <v>44364</v>
      </c>
      <c r="W6912" s="100">
        <v>44364</v>
      </c>
    </row>
    <row r="6913" spans="22:23" x14ac:dyDescent="0.25">
      <c r="V6913" s="100">
        <f t="shared" ref="V6913:W6913" si="3473">V6912+1</f>
        <v>44365</v>
      </c>
      <c r="W6913" s="100">
        <f t="shared" si="3473"/>
        <v>44365</v>
      </c>
    </row>
    <row r="6914" spans="22:23" x14ac:dyDescent="0.25">
      <c r="V6914" s="100">
        <v>44365</v>
      </c>
      <c r="W6914" s="100">
        <v>44365</v>
      </c>
    </row>
    <row r="6915" spans="22:23" x14ac:dyDescent="0.25">
      <c r="V6915" s="100">
        <f t="shared" ref="V6915:W6915" si="3474">V6914+1</f>
        <v>44366</v>
      </c>
      <c r="W6915" s="100">
        <f t="shared" si="3474"/>
        <v>44366</v>
      </c>
    </row>
    <row r="6916" spans="22:23" x14ac:dyDescent="0.25">
      <c r="V6916" s="100">
        <v>44366</v>
      </c>
      <c r="W6916" s="100">
        <v>44366</v>
      </c>
    </row>
    <row r="6917" spans="22:23" x14ac:dyDescent="0.25">
      <c r="V6917" s="100">
        <f t="shared" ref="V6917:W6917" si="3475">V6916+1</f>
        <v>44367</v>
      </c>
      <c r="W6917" s="100">
        <f t="shared" si="3475"/>
        <v>44367</v>
      </c>
    </row>
    <row r="6918" spans="22:23" x14ac:dyDescent="0.25">
      <c r="V6918" s="100">
        <v>44367</v>
      </c>
      <c r="W6918" s="100">
        <v>44367</v>
      </c>
    </row>
    <row r="6919" spans="22:23" x14ac:dyDescent="0.25">
      <c r="V6919" s="100">
        <f t="shared" ref="V6919:W6919" si="3476">V6918+1</f>
        <v>44368</v>
      </c>
      <c r="W6919" s="100">
        <f t="shared" si="3476"/>
        <v>44368</v>
      </c>
    </row>
    <row r="6920" spans="22:23" x14ac:dyDescent="0.25">
      <c r="V6920" s="100">
        <v>44368</v>
      </c>
      <c r="W6920" s="100">
        <v>44368</v>
      </c>
    </row>
    <row r="6921" spans="22:23" x14ac:dyDescent="0.25">
      <c r="V6921" s="100">
        <f t="shared" ref="V6921:W6921" si="3477">V6920+1</f>
        <v>44369</v>
      </c>
      <c r="W6921" s="100">
        <f t="shared" si="3477"/>
        <v>44369</v>
      </c>
    </row>
    <row r="6922" spans="22:23" x14ac:dyDescent="0.25">
      <c r="V6922" s="100">
        <v>44369</v>
      </c>
      <c r="W6922" s="100">
        <v>44369</v>
      </c>
    </row>
    <row r="6923" spans="22:23" x14ac:dyDescent="0.25">
      <c r="V6923" s="100">
        <f t="shared" ref="V6923:W6923" si="3478">V6922+1</f>
        <v>44370</v>
      </c>
      <c r="W6923" s="100">
        <f t="shared" si="3478"/>
        <v>44370</v>
      </c>
    </row>
    <row r="6924" spans="22:23" x14ac:dyDescent="0.25">
      <c r="V6924" s="100">
        <v>44370</v>
      </c>
      <c r="W6924" s="100">
        <v>44370</v>
      </c>
    </row>
    <row r="6925" spans="22:23" x14ac:dyDescent="0.25">
      <c r="V6925" s="100">
        <f t="shared" ref="V6925:W6925" si="3479">V6924+1</f>
        <v>44371</v>
      </c>
      <c r="W6925" s="100">
        <f t="shared" si="3479"/>
        <v>44371</v>
      </c>
    </row>
    <row r="6926" spans="22:23" x14ac:dyDescent="0.25">
      <c r="V6926" s="100">
        <v>44371</v>
      </c>
      <c r="W6926" s="100">
        <v>44371</v>
      </c>
    </row>
    <row r="6927" spans="22:23" x14ac:dyDescent="0.25">
      <c r="V6927" s="100">
        <f t="shared" ref="V6927:W6927" si="3480">V6926+1</f>
        <v>44372</v>
      </c>
      <c r="W6927" s="100">
        <f t="shared" si="3480"/>
        <v>44372</v>
      </c>
    </row>
    <row r="6928" spans="22:23" x14ac:dyDescent="0.25">
      <c r="V6928" s="100">
        <v>44372</v>
      </c>
      <c r="W6928" s="100">
        <v>44372</v>
      </c>
    </row>
    <row r="6929" spans="22:23" x14ac:dyDescent="0.25">
      <c r="V6929" s="100">
        <f t="shared" ref="V6929:W6929" si="3481">V6928+1</f>
        <v>44373</v>
      </c>
      <c r="W6929" s="100">
        <f t="shared" si="3481"/>
        <v>44373</v>
      </c>
    </row>
    <row r="6930" spans="22:23" x14ac:dyDescent="0.25">
      <c r="V6930" s="100">
        <v>44373</v>
      </c>
      <c r="W6930" s="100">
        <v>44373</v>
      </c>
    </row>
    <row r="6931" spans="22:23" x14ac:dyDescent="0.25">
      <c r="V6931" s="100">
        <f t="shared" ref="V6931:W6931" si="3482">V6930+1</f>
        <v>44374</v>
      </c>
      <c r="W6931" s="100">
        <f t="shared" si="3482"/>
        <v>44374</v>
      </c>
    </row>
    <row r="6932" spans="22:23" x14ac:dyDescent="0.25">
      <c r="V6932" s="100">
        <v>44374</v>
      </c>
      <c r="W6932" s="100">
        <v>44374</v>
      </c>
    </row>
    <row r="6933" spans="22:23" x14ac:dyDescent="0.25">
      <c r="V6933" s="100">
        <f t="shared" ref="V6933:W6933" si="3483">V6932+1</f>
        <v>44375</v>
      </c>
      <c r="W6933" s="100">
        <f t="shared" si="3483"/>
        <v>44375</v>
      </c>
    </row>
    <row r="6934" spans="22:23" x14ac:dyDescent="0.25">
      <c r="V6934" s="100">
        <v>44375</v>
      </c>
      <c r="W6934" s="100">
        <v>44375</v>
      </c>
    </row>
    <row r="6935" spans="22:23" x14ac:dyDescent="0.25">
      <c r="V6935" s="100">
        <f t="shared" ref="V6935:W6935" si="3484">V6934+1</f>
        <v>44376</v>
      </c>
      <c r="W6935" s="100">
        <f t="shared" si="3484"/>
        <v>44376</v>
      </c>
    </row>
    <row r="6936" spans="22:23" x14ac:dyDescent="0.25">
      <c r="V6936" s="100">
        <v>44376</v>
      </c>
      <c r="W6936" s="100">
        <v>44376</v>
      </c>
    </row>
    <row r="6937" spans="22:23" x14ac:dyDescent="0.25">
      <c r="V6937" s="100">
        <f t="shared" ref="V6937:W6937" si="3485">V6936+1</f>
        <v>44377</v>
      </c>
      <c r="W6937" s="100">
        <f t="shared" si="3485"/>
        <v>44377</v>
      </c>
    </row>
    <row r="6938" spans="22:23" x14ac:dyDescent="0.25">
      <c r="V6938" s="100">
        <v>44377</v>
      </c>
      <c r="W6938" s="100">
        <v>44377</v>
      </c>
    </row>
    <row r="6939" spans="22:23" x14ac:dyDescent="0.25">
      <c r="V6939" s="100">
        <f t="shared" ref="V6939:W6939" si="3486">V6938+1</f>
        <v>44378</v>
      </c>
      <c r="W6939" s="100">
        <f t="shared" si="3486"/>
        <v>44378</v>
      </c>
    </row>
    <row r="6940" spans="22:23" x14ac:dyDescent="0.25">
      <c r="V6940" s="100">
        <v>44378</v>
      </c>
      <c r="W6940" s="100">
        <v>44378</v>
      </c>
    </row>
    <row r="6941" spans="22:23" x14ac:dyDescent="0.25">
      <c r="V6941" s="100">
        <f t="shared" ref="V6941:W6941" si="3487">V6940+1</f>
        <v>44379</v>
      </c>
      <c r="W6941" s="100">
        <f t="shared" si="3487"/>
        <v>44379</v>
      </c>
    </row>
    <row r="6942" spans="22:23" x14ac:dyDescent="0.25">
      <c r="V6942" s="100">
        <v>44379</v>
      </c>
      <c r="W6942" s="100">
        <v>44379</v>
      </c>
    </row>
    <row r="6943" spans="22:23" x14ac:dyDescent="0.25">
      <c r="V6943" s="100">
        <f t="shared" ref="V6943:W6943" si="3488">V6942+1</f>
        <v>44380</v>
      </c>
      <c r="W6943" s="100">
        <f t="shared" si="3488"/>
        <v>44380</v>
      </c>
    </row>
    <row r="6944" spans="22:23" x14ac:dyDescent="0.25">
      <c r="V6944" s="100">
        <v>44380</v>
      </c>
      <c r="W6944" s="100">
        <v>44380</v>
      </c>
    </row>
    <row r="6945" spans="22:23" x14ac:dyDescent="0.25">
      <c r="V6945" s="100">
        <f t="shared" ref="V6945:W6945" si="3489">V6944+1</f>
        <v>44381</v>
      </c>
      <c r="W6945" s="100">
        <f t="shared" si="3489"/>
        <v>44381</v>
      </c>
    </row>
    <row r="6946" spans="22:23" x14ac:dyDescent="0.25">
      <c r="V6946" s="100">
        <v>44381</v>
      </c>
      <c r="W6946" s="100">
        <v>44381</v>
      </c>
    </row>
    <row r="6947" spans="22:23" x14ac:dyDescent="0.25">
      <c r="V6947" s="100">
        <f t="shared" ref="V6947:W6947" si="3490">V6946+1</f>
        <v>44382</v>
      </c>
      <c r="W6947" s="100">
        <f t="shared" si="3490"/>
        <v>44382</v>
      </c>
    </row>
    <row r="6948" spans="22:23" x14ac:dyDescent="0.25">
      <c r="V6948" s="100">
        <v>44382</v>
      </c>
      <c r="W6948" s="100">
        <v>44382</v>
      </c>
    </row>
    <row r="6949" spans="22:23" x14ac:dyDescent="0.25">
      <c r="V6949" s="100">
        <f t="shared" ref="V6949:W6949" si="3491">V6948+1</f>
        <v>44383</v>
      </c>
      <c r="W6949" s="100">
        <f t="shared" si="3491"/>
        <v>44383</v>
      </c>
    </row>
    <row r="6950" spans="22:23" x14ac:dyDescent="0.25">
      <c r="V6950" s="100">
        <v>44383</v>
      </c>
      <c r="W6950" s="100">
        <v>44383</v>
      </c>
    </row>
    <row r="6951" spans="22:23" x14ac:dyDescent="0.25">
      <c r="V6951" s="100">
        <f t="shared" ref="V6951:W6951" si="3492">V6950+1</f>
        <v>44384</v>
      </c>
      <c r="W6951" s="100">
        <f t="shared" si="3492"/>
        <v>44384</v>
      </c>
    </row>
    <row r="6952" spans="22:23" x14ac:dyDescent="0.25">
      <c r="V6952" s="100">
        <v>44384</v>
      </c>
      <c r="W6952" s="100">
        <v>44384</v>
      </c>
    </row>
    <row r="6953" spans="22:23" x14ac:dyDescent="0.25">
      <c r="V6953" s="100">
        <f t="shared" ref="V6953:W6953" si="3493">V6952+1</f>
        <v>44385</v>
      </c>
      <c r="W6953" s="100">
        <f t="shared" si="3493"/>
        <v>44385</v>
      </c>
    </row>
    <row r="6954" spans="22:23" x14ac:dyDescent="0.25">
      <c r="V6954" s="100">
        <v>44385</v>
      </c>
      <c r="W6954" s="100">
        <v>44385</v>
      </c>
    </row>
    <row r="6955" spans="22:23" x14ac:dyDescent="0.25">
      <c r="V6955" s="100">
        <f t="shared" ref="V6955:W6955" si="3494">V6954+1</f>
        <v>44386</v>
      </c>
      <c r="W6955" s="100">
        <f t="shared" si="3494"/>
        <v>44386</v>
      </c>
    </row>
    <row r="6956" spans="22:23" x14ac:dyDescent="0.25">
      <c r="V6956" s="100">
        <v>44386</v>
      </c>
      <c r="W6956" s="100">
        <v>44386</v>
      </c>
    </row>
    <row r="6957" spans="22:23" x14ac:dyDescent="0.25">
      <c r="V6957" s="100">
        <f t="shared" ref="V6957:W6957" si="3495">V6956+1</f>
        <v>44387</v>
      </c>
      <c r="W6957" s="100">
        <f t="shared" si="3495"/>
        <v>44387</v>
      </c>
    </row>
    <row r="6958" spans="22:23" x14ac:dyDescent="0.25">
      <c r="V6958" s="100">
        <v>44387</v>
      </c>
      <c r="W6958" s="100">
        <v>44387</v>
      </c>
    </row>
    <row r="6959" spans="22:23" x14ac:dyDescent="0.25">
      <c r="V6959" s="100">
        <f t="shared" ref="V6959:W6959" si="3496">V6958+1</f>
        <v>44388</v>
      </c>
      <c r="W6959" s="100">
        <f t="shared" si="3496"/>
        <v>44388</v>
      </c>
    </row>
    <row r="6960" spans="22:23" x14ac:dyDescent="0.25">
      <c r="V6960" s="100">
        <v>44388</v>
      </c>
      <c r="W6960" s="100">
        <v>44388</v>
      </c>
    </row>
    <row r="6961" spans="22:23" x14ac:dyDescent="0.25">
      <c r="V6961" s="100">
        <f t="shared" ref="V6961:W6961" si="3497">V6960+1</f>
        <v>44389</v>
      </c>
      <c r="W6961" s="100">
        <f t="shared" si="3497"/>
        <v>44389</v>
      </c>
    </row>
    <row r="6962" spans="22:23" x14ac:dyDescent="0.25">
      <c r="V6962" s="100">
        <v>44389</v>
      </c>
      <c r="W6962" s="100">
        <v>44389</v>
      </c>
    </row>
    <row r="6963" spans="22:23" x14ac:dyDescent="0.25">
      <c r="V6963" s="100">
        <f t="shared" ref="V6963:W6963" si="3498">V6962+1</f>
        <v>44390</v>
      </c>
      <c r="W6963" s="100">
        <f t="shared" si="3498"/>
        <v>44390</v>
      </c>
    </row>
    <row r="6964" spans="22:23" x14ac:dyDescent="0.25">
      <c r="V6964" s="100">
        <v>44390</v>
      </c>
      <c r="W6964" s="100">
        <v>44390</v>
      </c>
    </row>
    <row r="6965" spans="22:23" x14ac:dyDescent="0.25">
      <c r="V6965" s="100">
        <f t="shared" ref="V6965:W6965" si="3499">V6964+1</f>
        <v>44391</v>
      </c>
      <c r="W6965" s="100">
        <f t="shared" si="3499"/>
        <v>44391</v>
      </c>
    </row>
    <row r="6966" spans="22:23" x14ac:dyDescent="0.25">
      <c r="V6966" s="100">
        <v>44391</v>
      </c>
      <c r="W6966" s="100">
        <v>44391</v>
      </c>
    </row>
    <row r="6967" spans="22:23" x14ac:dyDescent="0.25">
      <c r="V6967" s="100">
        <f t="shared" ref="V6967:W6967" si="3500">V6966+1</f>
        <v>44392</v>
      </c>
      <c r="W6967" s="100">
        <f t="shared" si="3500"/>
        <v>44392</v>
      </c>
    </row>
    <row r="6968" spans="22:23" x14ac:dyDescent="0.25">
      <c r="V6968" s="100">
        <v>44392</v>
      </c>
      <c r="W6968" s="100">
        <v>44392</v>
      </c>
    </row>
    <row r="6969" spans="22:23" x14ac:dyDescent="0.25">
      <c r="V6969" s="100">
        <f t="shared" ref="V6969:W6969" si="3501">V6968+1</f>
        <v>44393</v>
      </c>
      <c r="W6969" s="100">
        <f t="shared" si="3501"/>
        <v>44393</v>
      </c>
    </row>
    <row r="6970" spans="22:23" x14ac:dyDescent="0.25">
      <c r="V6970" s="100">
        <v>44393</v>
      </c>
      <c r="W6970" s="100">
        <v>44393</v>
      </c>
    </row>
    <row r="6971" spans="22:23" x14ac:dyDescent="0.25">
      <c r="V6971" s="100">
        <f t="shared" ref="V6971:W6971" si="3502">V6970+1</f>
        <v>44394</v>
      </c>
      <c r="W6971" s="100">
        <f t="shared" si="3502"/>
        <v>44394</v>
      </c>
    </row>
    <row r="6972" spans="22:23" x14ac:dyDescent="0.25">
      <c r="V6972" s="100">
        <v>44394</v>
      </c>
      <c r="W6972" s="100">
        <v>44394</v>
      </c>
    </row>
    <row r="6973" spans="22:23" x14ac:dyDescent="0.25">
      <c r="V6973" s="100">
        <f t="shared" ref="V6973:W6973" si="3503">V6972+1</f>
        <v>44395</v>
      </c>
      <c r="W6973" s="100">
        <f t="shared" si="3503"/>
        <v>44395</v>
      </c>
    </row>
    <row r="6974" spans="22:23" x14ac:dyDescent="0.25">
      <c r="V6974" s="100">
        <v>44395</v>
      </c>
      <c r="W6974" s="100">
        <v>44395</v>
      </c>
    </row>
    <row r="6975" spans="22:23" x14ac:dyDescent="0.25">
      <c r="V6975" s="100">
        <f t="shared" ref="V6975:W6975" si="3504">V6974+1</f>
        <v>44396</v>
      </c>
      <c r="W6975" s="100">
        <f t="shared" si="3504"/>
        <v>44396</v>
      </c>
    </row>
    <row r="6976" spans="22:23" x14ac:dyDescent="0.25">
      <c r="V6976" s="100">
        <v>44396</v>
      </c>
      <c r="W6976" s="100">
        <v>44396</v>
      </c>
    </row>
    <row r="6977" spans="22:23" x14ac:dyDescent="0.25">
      <c r="V6977" s="100">
        <f t="shared" ref="V6977:W6977" si="3505">V6976+1</f>
        <v>44397</v>
      </c>
      <c r="W6977" s="100">
        <f t="shared" si="3505"/>
        <v>44397</v>
      </c>
    </row>
    <row r="6978" spans="22:23" x14ac:dyDescent="0.25">
      <c r="V6978" s="100">
        <v>44397</v>
      </c>
      <c r="W6978" s="100">
        <v>44397</v>
      </c>
    </row>
    <row r="6979" spans="22:23" x14ac:dyDescent="0.25">
      <c r="V6979" s="100">
        <f t="shared" ref="V6979:W6979" si="3506">V6978+1</f>
        <v>44398</v>
      </c>
      <c r="W6979" s="100">
        <f t="shared" si="3506"/>
        <v>44398</v>
      </c>
    </row>
    <row r="6980" spans="22:23" x14ac:dyDescent="0.25">
      <c r="V6980" s="100">
        <v>44398</v>
      </c>
      <c r="W6980" s="100">
        <v>44398</v>
      </c>
    </row>
    <row r="6981" spans="22:23" x14ac:dyDescent="0.25">
      <c r="V6981" s="100">
        <f t="shared" ref="V6981:W6981" si="3507">V6980+1</f>
        <v>44399</v>
      </c>
      <c r="W6981" s="100">
        <f t="shared" si="3507"/>
        <v>44399</v>
      </c>
    </row>
    <row r="6982" spans="22:23" x14ac:dyDescent="0.25">
      <c r="V6982" s="100">
        <v>44399</v>
      </c>
      <c r="W6982" s="100">
        <v>44399</v>
      </c>
    </row>
    <row r="6983" spans="22:23" x14ac:dyDescent="0.25">
      <c r="V6983" s="100">
        <f t="shared" ref="V6983:W6983" si="3508">V6982+1</f>
        <v>44400</v>
      </c>
      <c r="W6983" s="100">
        <f t="shared" si="3508"/>
        <v>44400</v>
      </c>
    </row>
    <row r="6984" spans="22:23" x14ac:dyDescent="0.25">
      <c r="V6984" s="100">
        <v>44400</v>
      </c>
      <c r="W6984" s="100">
        <v>44400</v>
      </c>
    </row>
    <row r="6985" spans="22:23" x14ac:dyDescent="0.25">
      <c r="V6985" s="100">
        <f t="shared" ref="V6985:W6985" si="3509">V6984+1</f>
        <v>44401</v>
      </c>
      <c r="W6985" s="100">
        <f t="shared" si="3509"/>
        <v>44401</v>
      </c>
    </row>
    <row r="6986" spans="22:23" x14ac:dyDescent="0.25">
      <c r="V6986" s="100">
        <v>44401</v>
      </c>
      <c r="W6986" s="100">
        <v>44401</v>
      </c>
    </row>
    <row r="6987" spans="22:23" x14ac:dyDescent="0.25">
      <c r="V6987" s="100">
        <f t="shared" ref="V6987:W6987" si="3510">V6986+1</f>
        <v>44402</v>
      </c>
      <c r="W6987" s="100">
        <f t="shared" si="3510"/>
        <v>44402</v>
      </c>
    </row>
    <row r="6988" spans="22:23" x14ac:dyDescent="0.25">
      <c r="V6988" s="100">
        <v>44402</v>
      </c>
      <c r="W6988" s="100">
        <v>44402</v>
      </c>
    </row>
    <row r="6989" spans="22:23" x14ac:dyDescent="0.25">
      <c r="V6989" s="100">
        <f t="shared" ref="V6989:W6989" si="3511">V6988+1</f>
        <v>44403</v>
      </c>
      <c r="W6989" s="100">
        <f t="shared" si="3511"/>
        <v>44403</v>
      </c>
    </row>
    <row r="6990" spans="22:23" x14ac:dyDescent="0.25">
      <c r="V6990" s="100">
        <v>44403</v>
      </c>
      <c r="W6990" s="100">
        <v>44403</v>
      </c>
    </row>
    <row r="6991" spans="22:23" x14ac:dyDescent="0.25">
      <c r="V6991" s="100">
        <f t="shared" ref="V6991:W6991" si="3512">V6990+1</f>
        <v>44404</v>
      </c>
      <c r="W6991" s="100">
        <f t="shared" si="3512"/>
        <v>44404</v>
      </c>
    </row>
    <row r="6992" spans="22:23" x14ac:dyDescent="0.25">
      <c r="V6992" s="100">
        <v>44404</v>
      </c>
      <c r="W6992" s="100">
        <v>44404</v>
      </c>
    </row>
    <row r="6993" spans="22:23" x14ac:dyDescent="0.25">
      <c r="V6993" s="100">
        <f t="shared" ref="V6993:W6993" si="3513">V6992+1</f>
        <v>44405</v>
      </c>
      <c r="W6993" s="100">
        <f t="shared" si="3513"/>
        <v>44405</v>
      </c>
    </row>
    <row r="6994" spans="22:23" x14ac:dyDescent="0.25">
      <c r="V6994" s="100">
        <v>44405</v>
      </c>
      <c r="W6994" s="100">
        <v>44405</v>
      </c>
    </row>
    <row r="6995" spans="22:23" x14ac:dyDescent="0.25">
      <c r="V6995" s="100">
        <f t="shared" ref="V6995:W6995" si="3514">V6994+1</f>
        <v>44406</v>
      </c>
      <c r="W6995" s="100">
        <f t="shared" si="3514"/>
        <v>44406</v>
      </c>
    </row>
    <row r="6996" spans="22:23" x14ac:dyDescent="0.25">
      <c r="V6996" s="100">
        <v>44406</v>
      </c>
      <c r="W6996" s="100">
        <v>44406</v>
      </c>
    </row>
    <row r="6997" spans="22:23" x14ac:dyDescent="0.25">
      <c r="V6997" s="100">
        <f t="shared" ref="V6997:W6997" si="3515">V6996+1</f>
        <v>44407</v>
      </c>
      <c r="W6997" s="100">
        <f t="shared" si="3515"/>
        <v>44407</v>
      </c>
    </row>
    <row r="6998" spans="22:23" x14ac:dyDescent="0.25">
      <c r="V6998" s="100">
        <v>44407</v>
      </c>
      <c r="W6998" s="100">
        <v>44407</v>
      </c>
    </row>
    <row r="6999" spans="22:23" x14ac:dyDescent="0.25">
      <c r="V6999" s="100">
        <f t="shared" ref="V6999:W6999" si="3516">V6998+1</f>
        <v>44408</v>
      </c>
      <c r="W6999" s="100">
        <f t="shared" si="3516"/>
        <v>44408</v>
      </c>
    </row>
    <row r="7000" spans="22:23" x14ac:dyDescent="0.25">
      <c r="V7000" s="100">
        <v>44408</v>
      </c>
      <c r="W7000" s="100">
        <v>44408</v>
      </c>
    </row>
    <row r="7001" spans="22:23" x14ac:dyDescent="0.25">
      <c r="V7001" s="100">
        <f t="shared" ref="V7001:W7001" si="3517">V7000+1</f>
        <v>44409</v>
      </c>
      <c r="W7001" s="100">
        <f t="shared" si="3517"/>
        <v>44409</v>
      </c>
    </row>
    <row r="7002" spans="22:23" x14ac:dyDescent="0.25">
      <c r="V7002" s="100">
        <v>44409</v>
      </c>
      <c r="W7002" s="100">
        <v>44409</v>
      </c>
    </row>
    <row r="7003" spans="22:23" x14ac:dyDescent="0.25">
      <c r="V7003" s="100">
        <f t="shared" ref="V7003:W7003" si="3518">V7002+1</f>
        <v>44410</v>
      </c>
      <c r="W7003" s="100">
        <f t="shared" si="3518"/>
        <v>44410</v>
      </c>
    </row>
    <row r="7004" spans="22:23" x14ac:dyDescent="0.25">
      <c r="V7004" s="100">
        <v>44410</v>
      </c>
      <c r="W7004" s="100">
        <v>44410</v>
      </c>
    </row>
    <row r="7005" spans="22:23" x14ac:dyDescent="0.25">
      <c r="V7005" s="100">
        <f t="shared" ref="V7005:W7005" si="3519">V7004+1</f>
        <v>44411</v>
      </c>
      <c r="W7005" s="100">
        <f t="shared" si="3519"/>
        <v>44411</v>
      </c>
    </row>
    <row r="7006" spans="22:23" x14ac:dyDescent="0.25">
      <c r="V7006" s="100">
        <v>44411</v>
      </c>
      <c r="W7006" s="100">
        <v>44411</v>
      </c>
    </row>
    <row r="7007" spans="22:23" x14ac:dyDescent="0.25">
      <c r="V7007" s="100">
        <f t="shared" ref="V7007:W7007" si="3520">V7006+1</f>
        <v>44412</v>
      </c>
      <c r="W7007" s="100">
        <f t="shared" si="3520"/>
        <v>44412</v>
      </c>
    </row>
    <row r="7008" spans="22:23" x14ac:dyDescent="0.25">
      <c r="V7008" s="100">
        <v>44412</v>
      </c>
      <c r="W7008" s="100">
        <v>44412</v>
      </c>
    </row>
    <row r="7009" spans="22:23" x14ac:dyDescent="0.25">
      <c r="V7009" s="100">
        <f t="shared" ref="V7009:W7009" si="3521">V7008+1</f>
        <v>44413</v>
      </c>
      <c r="W7009" s="100">
        <f t="shared" si="3521"/>
        <v>44413</v>
      </c>
    </row>
    <row r="7010" spans="22:23" x14ac:dyDescent="0.25">
      <c r="V7010" s="100">
        <v>44413</v>
      </c>
      <c r="W7010" s="100">
        <v>44413</v>
      </c>
    </row>
    <row r="7011" spans="22:23" x14ac:dyDescent="0.25">
      <c r="V7011" s="100">
        <f t="shared" ref="V7011:W7011" si="3522">V7010+1</f>
        <v>44414</v>
      </c>
      <c r="W7011" s="100">
        <f t="shared" si="3522"/>
        <v>44414</v>
      </c>
    </row>
    <row r="7012" spans="22:23" x14ac:dyDescent="0.25">
      <c r="V7012" s="100">
        <v>44414</v>
      </c>
      <c r="W7012" s="100">
        <v>44414</v>
      </c>
    </row>
    <row r="7013" spans="22:23" x14ac:dyDescent="0.25">
      <c r="V7013" s="100">
        <f t="shared" ref="V7013:W7013" si="3523">V7012+1</f>
        <v>44415</v>
      </c>
      <c r="W7013" s="100">
        <f t="shared" si="3523"/>
        <v>44415</v>
      </c>
    </row>
    <row r="7014" spans="22:23" x14ac:dyDescent="0.25">
      <c r="V7014" s="100">
        <v>44415</v>
      </c>
      <c r="W7014" s="100">
        <v>44415</v>
      </c>
    </row>
    <row r="7015" spans="22:23" x14ac:dyDescent="0.25">
      <c r="V7015" s="100">
        <f t="shared" ref="V7015:W7015" si="3524">V7014+1</f>
        <v>44416</v>
      </c>
      <c r="W7015" s="100">
        <f t="shared" si="3524"/>
        <v>44416</v>
      </c>
    </row>
    <row r="7016" spans="22:23" x14ac:dyDescent="0.25">
      <c r="V7016" s="100">
        <v>44416</v>
      </c>
      <c r="W7016" s="100">
        <v>44416</v>
      </c>
    </row>
    <row r="7017" spans="22:23" x14ac:dyDescent="0.25">
      <c r="V7017" s="100">
        <f t="shared" ref="V7017:W7017" si="3525">V7016+1</f>
        <v>44417</v>
      </c>
      <c r="W7017" s="100">
        <f t="shared" si="3525"/>
        <v>44417</v>
      </c>
    </row>
    <row r="7018" spans="22:23" x14ac:dyDescent="0.25">
      <c r="V7018" s="100">
        <v>44417</v>
      </c>
      <c r="W7018" s="100">
        <v>44417</v>
      </c>
    </row>
    <row r="7019" spans="22:23" x14ac:dyDescent="0.25">
      <c r="V7019" s="100">
        <f t="shared" ref="V7019:W7019" si="3526">V7018+1</f>
        <v>44418</v>
      </c>
      <c r="W7019" s="100">
        <f t="shared" si="3526"/>
        <v>44418</v>
      </c>
    </row>
    <row r="7020" spans="22:23" x14ac:dyDescent="0.25">
      <c r="V7020" s="100">
        <v>44418</v>
      </c>
      <c r="W7020" s="100">
        <v>44418</v>
      </c>
    </row>
    <row r="7021" spans="22:23" x14ac:dyDescent="0.25">
      <c r="V7021" s="100">
        <f t="shared" ref="V7021:W7021" si="3527">V7020+1</f>
        <v>44419</v>
      </c>
      <c r="W7021" s="100">
        <f t="shared" si="3527"/>
        <v>44419</v>
      </c>
    </row>
    <row r="7022" spans="22:23" x14ac:dyDescent="0.25">
      <c r="V7022" s="100">
        <v>44419</v>
      </c>
      <c r="W7022" s="100">
        <v>44419</v>
      </c>
    </row>
    <row r="7023" spans="22:23" x14ac:dyDescent="0.25">
      <c r="V7023" s="100">
        <f t="shared" ref="V7023:W7023" si="3528">V7022+1</f>
        <v>44420</v>
      </c>
      <c r="W7023" s="100">
        <f t="shared" si="3528"/>
        <v>44420</v>
      </c>
    </row>
    <row r="7024" spans="22:23" x14ac:dyDescent="0.25">
      <c r="V7024" s="100">
        <v>44420</v>
      </c>
      <c r="W7024" s="100">
        <v>44420</v>
      </c>
    </row>
    <row r="7025" spans="22:23" x14ac:dyDescent="0.25">
      <c r="V7025" s="100">
        <f t="shared" ref="V7025:W7025" si="3529">V7024+1</f>
        <v>44421</v>
      </c>
      <c r="W7025" s="100">
        <f t="shared" si="3529"/>
        <v>44421</v>
      </c>
    </row>
    <row r="7026" spans="22:23" x14ac:dyDescent="0.25">
      <c r="V7026" s="100">
        <v>44421</v>
      </c>
      <c r="W7026" s="100">
        <v>44421</v>
      </c>
    </row>
    <row r="7027" spans="22:23" x14ac:dyDescent="0.25">
      <c r="V7027" s="100">
        <f t="shared" ref="V7027:W7027" si="3530">V7026+1</f>
        <v>44422</v>
      </c>
      <c r="W7027" s="100">
        <f t="shared" si="3530"/>
        <v>44422</v>
      </c>
    </row>
    <row r="7028" spans="22:23" x14ac:dyDescent="0.25">
      <c r="V7028" s="100">
        <v>44422</v>
      </c>
      <c r="W7028" s="100">
        <v>44422</v>
      </c>
    </row>
    <row r="7029" spans="22:23" x14ac:dyDescent="0.25">
      <c r="V7029" s="100">
        <f t="shared" ref="V7029:W7029" si="3531">V7028+1</f>
        <v>44423</v>
      </c>
      <c r="W7029" s="100">
        <f t="shared" si="3531"/>
        <v>44423</v>
      </c>
    </row>
    <row r="7030" spans="22:23" x14ac:dyDescent="0.25">
      <c r="V7030" s="100">
        <v>44423</v>
      </c>
      <c r="W7030" s="100">
        <v>44423</v>
      </c>
    </row>
    <row r="7031" spans="22:23" x14ac:dyDescent="0.25">
      <c r="V7031" s="100">
        <f t="shared" ref="V7031:W7031" si="3532">V7030+1</f>
        <v>44424</v>
      </c>
      <c r="W7031" s="100">
        <f t="shared" si="3532"/>
        <v>44424</v>
      </c>
    </row>
    <row r="7032" spans="22:23" x14ac:dyDescent="0.25">
      <c r="V7032" s="100">
        <v>44424</v>
      </c>
      <c r="W7032" s="100">
        <v>44424</v>
      </c>
    </row>
    <row r="7033" spans="22:23" x14ac:dyDescent="0.25">
      <c r="V7033" s="100">
        <f t="shared" ref="V7033:W7033" si="3533">V7032+1</f>
        <v>44425</v>
      </c>
      <c r="W7033" s="100">
        <f t="shared" si="3533"/>
        <v>44425</v>
      </c>
    </row>
    <row r="7034" spans="22:23" x14ac:dyDescent="0.25">
      <c r="V7034" s="100">
        <v>44425</v>
      </c>
      <c r="W7034" s="100">
        <v>44425</v>
      </c>
    </row>
    <row r="7035" spans="22:23" x14ac:dyDescent="0.25">
      <c r="V7035" s="100">
        <f t="shared" ref="V7035:W7035" si="3534">V7034+1</f>
        <v>44426</v>
      </c>
      <c r="W7035" s="100">
        <f t="shared" si="3534"/>
        <v>44426</v>
      </c>
    </row>
    <row r="7036" spans="22:23" x14ac:dyDescent="0.25">
      <c r="V7036" s="100">
        <v>44426</v>
      </c>
      <c r="W7036" s="100">
        <v>44426</v>
      </c>
    </row>
    <row r="7037" spans="22:23" x14ac:dyDescent="0.25">
      <c r="V7037" s="100">
        <f t="shared" ref="V7037:W7037" si="3535">V7036+1</f>
        <v>44427</v>
      </c>
      <c r="W7037" s="100">
        <f t="shared" si="3535"/>
        <v>44427</v>
      </c>
    </row>
    <row r="7038" spans="22:23" x14ac:dyDescent="0.25">
      <c r="V7038" s="100">
        <v>44427</v>
      </c>
      <c r="W7038" s="100">
        <v>44427</v>
      </c>
    </row>
    <row r="7039" spans="22:23" x14ac:dyDescent="0.25">
      <c r="V7039" s="100">
        <f t="shared" ref="V7039:W7039" si="3536">V7038+1</f>
        <v>44428</v>
      </c>
      <c r="W7039" s="100">
        <f t="shared" si="3536"/>
        <v>44428</v>
      </c>
    </row>
    <row r="7040" spans="22:23" x14ac:dyDescent="0.25">
      <c r="V7040" s="100">
        <v>44428</v>
      </c>
      <c r="W7040" s="100">
        <v>44428</v>
      </c>
    </row>
    <row r="7041" spans="22:23" x14ac:dyDescent="0.25">
      <c r="V7041" s="100">
        <f t="shared" ref="V7041:W7041" si="3537">V7040+1</f>
        <v>44429</v>
      </c>
      <c r="W7041" s="100">
        <f t="shared" si="3537"/>
        <v>44429</v>
      </c>
    </row>
    <row r="7042" spans="22:23" x14ac:dyDescent="0.25">
      <c r="V7042" s="100">
        <v>44429</v>
      </c>
      <c r="W7042" s="100">
        <v>44429</v>
      </c>
    </row>
    <row r="7043" spans="22:23" x14ac:dyDescent="0.25">
      <c r="V7043" s="100">
        <f t="shared" ref="V7043:W7043" si="3538">V7042+1</f>
        <v>44430</v>
      </c>
      <c r="W7043" s="100">
        <f t="shared" si="3538"/>
        <v>44430</v>
      </c>
    </row>
    <row r="7044" spans="22:23" x14ac:dyDescent="0.25">
      <c r="V7044" s="100">
        <v>44430</v>
      </c>
      <c r="W7044" s="100">
        <v>44430</v>
      </c>
    </row>
    <row r="7045" spans="22:23" x14ac:dyDescent="0.25">
      <c r="V7045" s="100">
        <f t="shared" ref="V7045:W7045" si="3539">V7044+1</f>
        <v>44431</v>
      </c>
      <c r="W7045" s="100">
        <f t="shared" si="3539"/>
        <v>44431</v>
      </c>
    </row>
    <row r="7046" spans="22:23" x14ac:dyDescent="0.25">
      <c r="V7046" s="100">
        <v>44431</v>
      </c>
      <c r="W7046" s="100">
        <v>44431</v>
      </c>
    </row>
    <row r="7047" spans="22:23" x14ac:dyDescent="0.25">
      <c r="V7047" s="100">
        <f t="shared" ref="V7047:W7047" si="3540">V7046+1</f>
        <v>44432</v>
      </c>
      <c r="W7047" s="100">
        <f t="shared" si="3540"/>
        <v>44432</v>
      </c>
    </row>
    <row r="7048" spans="22:23" x14ac:dyDescent="0.25">
      <c r="V7048" s="100">
        <v>44432</v>
      </c>
      <c r="W7048" s="100">
        <v>44432</v>
      </c>
    </row>
    <row r="7049" spans="22:23" x14ac:dyDescent="0.25">
      <c r="V7049" s="100">
        <f t="shared" ref="V7049:W7049" si="3541">V7048+1</f>
        <v>44433</v>
      </c>
      <c r="W7049" s="100">
        <f t="shared" si="3541"/>
        <v>44433</v>
      </c>
    </row>
    <row r="7050" spans="22:23" x14ac:dyDescent="0.25">
      <c r="V7050" s="100">
        <v>44433</v>
      </c>
      <c r="W7050" s="100">
        <v>44433</v>
      </c>
    </row>
    <row r="7051" spans="22:23" x14ac:dyDescent="0.25">
      <c r="V7051" s="100">
        <f t="shared" ref="V7051:W7051" si="3542">V7050+1</f>
        <v>44434</v>
      </c>
      <c r="W7051" s="100">
        <f t="shared" si="3542"/>
        <v>44434</v>
      </c>
    </row>
    <row r="7052" spans="22:23" x14ac:dyDescent="0.25">
      <c r="V7052" s="100">
        <v>44434</v>
      </c>
      <c r="W7052" s="100">
        <v>44434</v>
      </c>
    </row>
    <row r="7053" spans="22:23" x14ac:dyDescent="0.25">
      <c r="V7053" s="100">
        <f t="shared" ref="V7053:W7053" si="3543">V7052+1</f>
        <v>44435</v>
      </c>
      <c r="W7053" s="100">
        <f t="shared" si="3543"/>
        <v>44435</v>
      </c>
    </row>
    <row r="7054" spans="22:23" x14ac:dyDescent="0.25">
      <c r="V7054" s="100">
        <v>44435</v>
      </c>
      <c r="W7054" s="100">
        <v>44435</v>
      </c>
    </row>
    <row r="7055" spans="22:23" x14ac:dyDescent="0.25">
      <c r="V7055" s="100">
        <f t="shared" ref="V7055:W7055" si="3544">V7054+1</f>
        <v>44436</v>
      </c>
      <c r="W7055" s="100">
        <f t="shared" si="3544"/>
        <v>44436</v>
      </c>
    </row>
    <row r="7056" spans="22:23" x14ac:dyDescent="0.25">
      <c r="V7056" s="100">
        <v>44436</v>
      </c>
      <c r="W7056" s="100">
        <v>44436</v>
      </c>
    </row>
    <row r="7057" spans="22:23" x14ac:dyDescent="0.25">
      <c r="V7057" s="100">
        <f t="shared" ref="V7057:W7057" si="3545">V7056+1</f>
        <v>44437</v>
      </c>
      <c r="W7057" s="100">
        <f t="shared" si="3545"/>
        <v>44437</v>
      </c>
    </row>
    <row r="7058" spans="22:23" x14ac:dyDescent="0.25">
      <c r="V7058" s="100">
        <v>44437</v>
      </c>
      <c r="W7058" s="100">
        <v>44437</v>
      </c>
    </row>
    <row r="7059" spans="22:23" x14ac:dyDescent="0.25">
      <c r="V7059" s="100">
        <f t="shared" ref="V7059:W7059" si="3546">V7058+1</f>
        <v>44438</v>
      </c>
      <c r="W7059" s="100">
        <f t="shared" si="3546"/>
        <v>44438</v>
      </c>
    </row>
    <row r="7060" spans="22:23" x14ac:dyDescent="0.25">
      <c r="V7060" s="100">
        <v>44438</v>
      </c>
      <c r="W7060" s="100">
        <v>44438</v>
      </c>
    </row>
    <row r="7061" spans="22:23" x14ac:dyDescent="0.25">
      <c r="V7061" s="100">
        <f t="shared" ref="V7061:W7061" si="3547">V7060+1</f>
        <v>44439</v>
      </c>
      <c r="W7061" s="100">
        <f t="shared" si="3547"/>
        <v>44439</v>
      </c>
    </row>
    <row r="7062" spans="22:23" x14ac:dyDescent="0.25">
      <c r="V7062" s="100">
        <v>44439</v>
      </c>
      <c r="W7062" s="100">
        <v>44439</v>
      </c>
    </row>
    <row r="7063" spans="22:23" x14ac:dyDescent="0.25">
      <c r="V7063" s="100">
        <f t="shared" ref="V7063:W7063" si="3548">V7062+1</f>
        <v>44440</v>
      </c>
      <c r="W7063" s="100">
        <f t="shared" si="3548"/>
        <v>44440</v>
      </c>
    </row>
    <row r="7064" spans="22:23" x14ac:dyDescent="0.25">
      <c r="V7064" s="100">
        <v>44440</v>
      </c>
      <c r="W7064" s="100">
        <v>44440</v>
      </c>
    </row>
    <row r="7065" spans="22:23" x14ac:dyDescent="0.25">
      <c r="V7065" s="100">
        <f t="shared" ref="V7065:W7065" si="3549">V7064+1</f>
        <v>44441</v>
      </c>
      <c r="W7065" s="100">
        <f t="shared" si="3549"/>
        <v>44441</v>
      </c>
    </row>
    <row r="7066" spans="22:23" x14ac:dyDescent="0.25">
      <c r="V7066" s="100">
        <v>44441</v>
      </c>
      <c r="W7066" s="100">
        <v>44441</v>
      </c>
    </row>
    <row r="7067" spans="22:23" x14ac:dyDescent="0.25">
      <c r="V7067" s="100">
        <f t="shared" ref="V7067:W7067" si="3550">V7066+1</f>
        <v>44442</v>
      </c>
      <c r="W7067" s="100">
        <f t="shared" si="3550"/>
        <v>44442</v>
      </c>
    </row>
    <row r="7068" spans="22:23" x14ac:dyDescent="0.25">
      <c r="V7068" s="100">
        <v>44442</v>
      </c>
      <c r="W7068" s="100">
        <v>44442</v>
      </c>
    </row>
    <row r="7069" spans="22:23" x14ac:dyDescent="0.25">
      <c r="V7069" s="100">
        <f t="shared" ref="V7069:W7069" si="3551">V7068+1</f>
        <v>44443</v>
      </c>
      <c r="W7069" s="100">
        <f t="shared" si="3551"/>
        <v>44443</v>
      </c>
    </row>
    <row r="7070" spans="22:23" x14ac:dyDescent="0.25">
      <c r="V7070" s="100">
        <v>44443</v>
      </c>
      <c r="W7070" s="100">
        <v>44443</v>
      </c>
    </row>
    <row r="7071" spans="22:23" x14ac:dyDescent="0.25">
      <c r="V7071" s="100">
        <f t="shared" ref="V7071:W7071" si="3552">V7070+1</f>
        <v>44444</v>
      </c>
      <c r="W7071" s="100">
        <f t="shared" si="3552"/>
        <v>44444</v>
      </c>
    </row>
    <row r="7072" spans="22:23" x14ac:dyDescent="0.25">
      <c r="V7072" s="100">
        <v>44444</v>
      </c>
      <c r="W7072" s="100">
        <v>44444</v>
      </c>
    </row>
    <row r="7073" spans="22:23" x14ac:dyDescent="0.25">
      <c r="V7073" s="100">
        <f t="shared" ref="V7073:W7073" si="3553">V7072+1</f>
        <v>44445</v>
      </c>
      <c r="W7073" s="100">
        <f t="shared" si="3553"/>
        <v>44445</v>
      </c>
    </row>
    <row r="7074" spans="22:23" x14ac:dyDescent="0.25">
      <c r="V7074" s="100">
        <v>44445</v>
      </c>
      <c r="W7074" s="100">
        <v>44445</v>
      </c>
    </row>
    <row r="7075" spans="22:23" x14ac:dyDescent="0.25">
      <c r="V7075" s="100">
        <f t="shared" ref="V7075:W7075" si="3554">V7074+1</f>
        <v>44446</v>
      </c>
      <c r="W7075" s="100">
        <f t="shared" si="3554"/>
        <v>44446</v>
      </c>
    </row>
    <row r="7076" spans="22:23" x14ac:dyDescent="0.25">
      <c r="V7076" s="100">
        <v>44446</v>
      </c>
      <c r="W7076" s="100">
        <v>44446</v>
      </c>
    </row>
    <row r="7077" spans="22:23" x14ac:dyDescent="0.25">
      <c r="V7077" s="100">
        <f t="shared" ref="V7077:W7077" si="3555">V7076+1</f>
        <v>44447</v>
      </c>
      <c r="W7077" s="100">
        <f t="shared" si="3555"/>
        <v>44447</v>
      </c>
    </row>
    <row r="7078" spans="22:23" x14ac:dyDescent="0.25">
      <c r="V7078" s="100">
        <v>44447</v>
      </c>
      <c r="W7078" s="100">
        <v>44447</v>
      </c>
    </row>
    <row r="7079" spans="22:23" x14ac:dyDescent="0.25">
      <c r="V7079" s="100">
        <f t="shared" ref="V7079:W7079" si="3556">V7078+1</f>
        <v>44448</v>
      </c>
      <c r="W7079" s="100">
        <f t="shared" si="3556"/>
        <v>44448</v>
      </c>
    </row>
    <row r="7080" spans="22:23" x14ac:dyDescent="0.25">
      <c r="V7080" s="100">
        <v>44448</v>
      </c>
      <c r="W7080" s="100">
        <v>44448</v>
      </c>
    </row>
    <row r="7081" spans="22:23" x14ac:dyDescent="0.25">
      <c r="V7081" s="100">
        <f t="shared" ref="V7081:W7081" si="3557">V7080+1</f>
        <v>44449</v>
      </c>
      <c r="W7081" s="100">
        <f t="shared" si="3557"/>
        <v>44449</v>
      </c>
    </row>
    <row r="7082" spans="22:23" x14ac:dyDescent="0.25">
      <c r="V7082" s="100">
        <v>44449</v>
      </c>
      <c r="W7082" s="100">
        <v>44449</v>
      </c>
    </row>
    <row r="7083" spans="22:23" x14ac:dyDescent="0.25">
      <c r="V7083" s="100">
        <f t="shared" ref="V7083:W7083" si="3558">V7082+1</f>
        <v>44450</v>
      </c>
      <c r="W7083" s="100">
        <f t="shared" si="3558"/>
        <v>44450</v>
      </c>
    </row>
    <row r="7084" spans="22:23" x14ac:dyDescent="0.25">
      <c r="V7084" s="100">
        <v>44450</v>
      </c>
      <c r="W7084" s="100">
        <v>44450</v>
      </c>
    </row>
    <row r="7085" spans="22:23" x14ac:dyDescent="0.25">
      <c r="V7085" s="100">
        <f t="shared" ref="V7085:W7085" si="3559">V7084+1</f>
        <v>44451</v>
      </c>
      <c r="W7085" s="100">
        <f t="shared" si="3559"/>
        <v>44451</v>
      </c>
    </row>
    <row r="7086" spans="22:23" x14ac:dyDescent="0.25">
      <c r="V7086" s="100">
        <v>44451</v>
      </c>
      <c r="W7086" s="100">
        <v>44451</v>
      </c>
    </row>
    <row r="7087" spans="22:23" x14ac:dyDescent="0.25">
      <c r="V7087" s="100">
        <f t="shared" ref="V7087:W7087" si="3560">V7086+1</f>
        <v>44452</v>
      </c>
      <c r="W7087" s="100">
        <f t="shared" si="3560"/>
        <v>44452</v>
      </c>
    </row>
    <row r="7088" spans="22:23" x14ac:dyDescent="0.25">
      <c r="V7088" s="100">
        <v>44452</v>
      </c>
      <c r="W7088" s="100">
        <v>44452</v>
      </c>
    </row>
    <row r="7089" spans="22:23" x14ac:dyDescent="0.25">
      <c r="V7089" s="100">
        <f t="shared" ref="V7089:W7089" si="3561">V7088+1</f>
        <v>44453</v>
      </c>
      <c r="W7089" s="100">
        <f t="shared" si="3561"/>
        <v>44453</v>
      </c>
    </row>
    <row r="7090" spans="22:23" x14ac:dyDescent="0.25">
      <c r="V7090" s="100">
        <v>44453</v>
      </c>
      <c r="W7090" s="100">
        <v>44453</v>
      </c>
    </row>
    <row r="7091" spans="22:23" x14ac:dyDescent="0.25">
      <c r="V7091" s="100">
        <f t="shared" ref="V7091:W7091" si="3562">V7090+1</f>
        <v>44454</v>
      </c>
      <c r="W7091" s="100">
        <f t="shared" si="3562"/>
        <v>44454</v>
      </c>
    </row>
    <row r="7092" spans="22:23" x14ac:dyDescent="0.25">
      <c r="V7092" s="100">
        <v>44454</v>
      </c>
      <c r="W7092" s="100">
        <v>44454</v>
      </c>
    </row>
    <row r="7093" spans="22:23" x14ac:dyDescent="0.25">
      <c r="V7093" s="100">
        <f t="shared" ref="V7093:W7093" si="3563">V7092+1</f>
        <v>44455</v>
      </c>
      <c r="W7093" s="100">
        <f t="shared" si="3563"/>
        <v>44455</v>
      </c>
    </row>
    <row r="7094" spans="22:23" x14ac:dyDescent="0.25">
      <c r="V7094" s="100">
        <v>44455</v>
      </c>
      <c r="W7094" s="100">
        <v>44455</v>
      </c>
    </row>
    <row r="7095" spans="22:23" x14ac:dyDescent="0.25">
      <c r="V7095" s="100">
        <f t="shared" ref="V7095:W7095" si="3564">V7094+1</f>
        <v>44456</v>
      </c>
      <c r="W7095" s="100">
        <f t="shared" si="3564"/>
        <v>44456</v>
      </c>
    </row>
    <row r="7096" spans="22:23" x14ac:dyDescent="0.25">
      <c r="V7096" s="100">
        <v>44456</v>
      </c>
      <c r="W7096" s="100">
        <v>44456</v>
      </c>
    </row>
    <row r="7097" spans="22:23" x14ac:dyDescent="0.25">
      <c r="V7097" s="100">
        <f t="shared" ref="V7097:W7097" si="3565">V7096+1</f>
        <v>44457</v>
      </c>
      <c r="W7097" s="100">
        <f t="shared" si="3565"/>
        <v>44457</v>
      </c>
    </row>
    <row r="7098" spans="22:23" x14ac:dyDescent="0.25">
      <c r="V7098" s="100">
        <v>44457</v>
      </c>
      <c r="W7098" s="100">
        <v>44457</v>
      </c>
    </row>
    <row r="7099" spans="22:23" x14ac:dyDescent="0.25">
      <c r="V7099" s="100">
        <f t="shared" ref="V7099:W7099" si="3566">V7098+1</f>
        <v>44458</v>
      </c>
      <c r="W7099" s="100">
        <f t="shared" si="3566"/>
        <v>44458</v>
      </c>
    </row>
    <row r="7100" spans="22:23" x14ac:dyDescent="0.25">
      <c r="V7100" s="100">
        <v>44458</v>
      </c>
      <c r="W7100" s="100">
        <v>44458</v>
      </c>
    </row>
    <row r="7101" spans="22:23" x14ac:dyDescent="0.25">
      <c r="V7101" s="100">
        <f t="shared" ref="V7101:W7101" si="3567">V7100+1</f>
        <v>44459</v>
      </c>
      <c r="W7101" s="100">
        <f t="shared" si="3567"/>
        <v>44459</v>
      </c>
    </row>
    <row r="7102" spans="22:23" x14ac:dyDescent="0.25">
      <c r="V7102" s="100">
        <v>44459</v>
      </c>
      <c r="W7102" s="100">
        <v>44459</v>
      </c>
    </row>
    <row r="7103" spans="22:23" x14ac:dyDescent="0.25">
      <c r="V7103" s="100">
        <f t="shared" ref="V7103:W7103" si="3568">V7102+1</f>
        <v>44460</v>
      </c>
      <c r="W7103" s="100">
        <f t="shared" si="3568"/>
        <v>44460</v>
      </c>
    </row>
    <row r="7104" spans="22:23" x14ac:dyDescent="0.25">
      <c r="V7104" s="100">
        <v>44460</v>
      </c>
      <c r="W7104" s="100">
        <v>44460</v>
      </c>
    </row>
    <row r="7105" spans="22:23" x14ac:dyDescent="0.25">
      <c r="V7105" s="100">
        <f t="shared" ref="V7105:W7105" si="3569">V7104+1</f>
        <v>44461</v>
      </c>
      <c r="W7105" s="100">
        <f t="shared" si="3569"/>
        <v>44461</v>
      </c>
    </row>
    <row r="7106" spans="22:23" x14ac:dyDescent="0.25">
      <c r="V7106" s="100">
        <v>44461</v>
      </c>
      <c r="W7106" s="100">
        <v>44461</v>
      </c>
    </row>
    <row r="7107" spans="22:23" x14ac:dyDescent="0.25">
      <c r="V7107" s="100">
        <f t="shared" ref="V7107:W7107" si="3570">V7106+1</f>
        <v>44462</v>
      </c>
      <c r="W7107" s="100">
        <f t="shared" si="3570"/>
        <v>44462</v>
      </c>
    </row>
    <row r="7108" spans="22:23" x14ac:dyDescent="0.25">
      <c r="V7108" s="100">
        <v>44462</v>
      </c>
      <c r="W7108" s="100">
        <v>44462</v>
      </c>
    </row>
    <row r="7109" spans="22:23" x14ac:dyDescent="0.25">
      <c r="V7109" s="100">
        <f t="shared" ref="V7109:W7109" si="3571">V7108+1</f>
        <v>44463</v>
      </c>
      <c r="W7109" s="100">
        <f t="shared" si="3571"/>
        <v>44463</v>
      </c>
    </row>
    <row r="7110" spans="22:23" x14ac:dyDescent="0.25">
      <c r="V7110" s="100">
        <v>44463</v>
      </c>
      <c r="W7110" s="100">
        <v>44463</v>
      </c>
    </row>
    <row r="7111" spans="22:23" x14ac:dyDescent="0.25">
      <c r="V7111" s="100">
        <f t="shared" ref="V7111:W7111" si="3572">V7110+1</f>
        <v>44464</v>
      </c>
      <c r="W7111" s="100">
        <f t="shared" si="3572"/>
        <v>44464</v>
      </c>
    </row>
    <row r="7112" spans="22:23" x14ac:dyDescent="0.25">
      <c r="V7112" s="100">
        <v>44464</v>
      </c>
      <c r="W7112" s="100">
        <v>44464</v>
      </c>
    </row>
    <row r="7113" spans="22:23" x14ac:dyDescent="0.25">
      <c r="V7113" s="100">
        <f t="shared" ref="V7113:W7113" si="3573">V7112+1</f>
        <v>44465</v>
      </c>
      <c r="W7113" s="100">
        <f t="shared" si="3573"/>
        <v>44465</v>
      </c>
    </row>
    <row r="7114" spans="22:23" x14ac:dyDescent="0.25">
      <c r="V7114" s="100">
        <v>44465</v>
      </c>
      <c r="W7114" s="100">
        <v>44465</v>
      </c>
    </row>
    <row r="7115" spans="22:23" x14ac:dyDescent="0.25">
      <c r="V7115" s="100">
        <f t="shared" ref="V7115:W7115" si="3574">V7114+1</f>
        <v>44466</v>
      </c>
      <c r="W7115" s="100">
        <f t="shared" si="3574"/>
        <v>44466</v>
      </c>
    </row>
    <row r="7116" spans="22:23" x14ac:dyDescent="0.25">
      <c r="V7116" s="100">
        <v>44466</v>
      </c>
      <c r="W7116" s="100">
        <v>44466</v>
      </c>
    </row>
    <row r="7117" spans="22:23" x14ac:dyDescent="0.25">
      <c r="V7117" s="100">
        <f t="shared" ref="V7117:W7117" si="3575">V7116+1</f>
        <v>44467</v>
      </c>
      <c r="W7117" s="100">
        <f t="shared" si="3575"/>
        <v>44467</v>
      </c>
    </row>
    <row r="7118" spans="22:23" x14ac:dyDescent="0.25">
      <c r="V7118" s="100">
        <v>44467</v>
      </c>
      <c r="W7118" s="100">
        <v>44467</v>
      </c>
    </row>
    <row r="7119" spans="22:23" x14ac:dyDescent="0.25">
      <c r="V7119" s="100">
        <f t="shared" ref="V7119:W7119" si="3576">V7118+1</f>
        <v>44468</v>
      </c>
      <c r="W7119" s="100">
        <f t="shared" si="3576"/>
        <v>44468</v>
      </c>
    </row>
    <row r="7120" spans="22:23" x14ac:dyDescent="0.25">
      <c r="V7120" s="100">
        <v>44468</v>
      </c>
      <c r="W7120" s="100">
        <v>44468</v>
      </c>
    </row>
    <row r="7121" spans="22:23" x14ac:dyDescent="0.25">
      <c r="V7121" s="100">
        <f t="shared" ref="V7121:W7121" si="3577">V7120+1</f>
        <v>44469</v>
      </c>
      <c r="W7121" s="100">
        <f t="shared" si="3577"/>
        <v>44469</v>
      </c>
    </row>
    <row r="7122" spans="22:23" x14ac:dyDescent="0.25">
      <c r="V7122" s="100">
        <v>44469</v>
      </c>
      <c r="W7122" s="100">
        <v>44469</v>
      </c>
    </row>
    <row r="7123" spans="22:23" x14ac:dyDescent="0.25">
      <c r="V7123" s="100">
        <f t="shared" ref="V7123:W7123" si="3578">V7122+1</f>
        <v>44470</v>
      </c>
      <c r="W7123" s="100">
        <f t="shared" si="3578"/>
        <v>44470</v>
      </c>
    </row>
    <row r="7124" spans="22:23" x14ac:dyDescent="0.25">
      <c r="V7124" s="100">
        <v>44470</v>
      </c>
      <c r="W7124" s="100">
        <v>44470</v>
      </c>
    </row>
    <row r="7125" spans="22:23" x14ac:dyDescent="0.25">
      <c r="V7125" s="100">
        <f t="shared" ref="V7125:W7125" si="3579">V7124+1</f>
        <v>44471</v>
      </c>
      <c r="W7125" s="100">
        <f t="shared" si="3579"/>
        <v>44471</v>
      </c>
    </row>
    <row r="7126" spans="22:23" x14ac:dyDescent="0.25">
      <c r="V7126" s="100">
        <v>44471</v>
      </c>
      <c r="W7126" s="100">
        <v>44471</v>
      </c>
    </row>
    <row r="7127" spans="22:23" x14ac:dyDescent="0.25">
      <c r="V7127" s="100">
        <f t="shared" ref="V7127:W7127" si="3580">V7126+1</f>
        <v>44472</v>
      </c>
      <c r="W7127" s="100">
        <f t="shared" si="3580"/>
        <v>44472</v>
      </c>
    </row>
    <row r="7128" spans="22:23" x14ac:dyDescent="0.25">
      <c r="V7128" s="100">
        <v>44472</v>
      </c>
      <c r="W7128" s="100">
        <v>44472</v>
      </c>
    </row>
    <row r="7129" spans="22:23" x14ac:dyDescent="0.25">
      <c r="V7129" s="100">
        <f t="shared" ref="V7129:W7129" si="3581">V7128+1</f>
        <v>44473</v>
      </c>
      <c r="W7129" s="100">
        <f t="shared" si="3581"/>
        <v>44473</v>
      </c>
    </row>
    <row r="7130" spans="22:23" x14ac:dyDescent="0.25">
      <c r="V7130" s="100">
        <v>44473</v>
      </c>
      <c r="W7130" s="100">
        <v>44473</v>
      </c>
    </row>
    <row r="7131" spans="22:23" x14ac:dyDescent="0.25">
      <c r="V7131" s="100">
        <f t="shared" ref="V7131:W7131" si="3582">V7130+1</f>
        <v>44474</v>
      </c>
      <c r="W7131" s="100">
        <f t="shared" si="3582"/>
        <v>44474</v>
      </c>
    </row>
    <row r="7132" spans="22:23" x14ac:dyDescent="0.25">
      <c r="V7132" s="100">
        <v>44474</v>
      </c>
      <c r="W7132" s="100">
        <v>44474</v>
      </c>
    </row>
    <row r="7133" spans="22:23" x14ac:dyDescent="0.25">
      <c r="V7133" s="100">
        <f t="shared" ref="V7133:W7133" si="3583">V7132+1</f>
        <v>44475</v>
      </c>
      <c r="W7133" s="100">
        <f t="shared" si="3583"/>
        <v>44475</v>
      </c>
    </row>
    <row r="7134" spans="22:23" x14ac:dyDescent="0.25">
      <c r="V7134" s="100">
        <v>44475</v>
      </c>
      <c r="W7134" s="100">
        <v>44475</v>
      </c>
    </row>
    <row r="7135" spans="22:23" x14ac:dyDescent="0.25">
      <c r="V7135" s="100">
        <f t="shared" ref="V7135:W7135" si="3584">V7134+1</f>
        <v>44476</v>
      </c>
      <c r="W7135" s="100">
        <f t="shared" si="3584"/>
        <v>44476</v>
      </c>
    </row>
    <row r="7136" spans="22:23" x14ac:dyDescent="0.25">
      <c r="V7136" s="100">
        <v>44476</v>
      </c>
      <c r="W7136" s="100">
        <v>44476</v>
      </c>
    </row>
    <row r="7137" spans="22:23" x14ac:dyDescent="0.25">
      <c r="V7137" s="100">
        <f t="shared" ref="V7137:W7137" si="3585">V7136+1</f>
        <v>44477</v>
      </c>
      <c r="W7137" s="100">
        <f t="shared" si="3585"/>
        <v>44477</v>
      </c>
    </row>
    <row r="7138" spans="22:23" x14ac:dyDescent="0.25">
      <c r="V7138" s="100">
        <v>44477</v>
      </c>
      <c r="W7138" s="100">
        <v>44477</v>
      </c>
    </row>
    <row r="7139" spans="22:23" x14ac:dyDescent="0.25">
      <c r="V7139" s="100">
        <f t="shared" ref="V7139:W7139" si="3586">V7138+1</f>
        <v>44478</v>
      </c>
      <c r="W7139" s="100">
        <f t="shared" si="3586"/>
        <v>44478</v>
      </c>
    </row>
    <row r="7140" spans="22:23" x14ac:dyDescent="0.25">
      <c r="V7140" s="100">
        <v>44478</v>
      </c>
      <c r="W7140" s="100">
        <v>44478</v>
      </c>
    </row>
    <row r="7141" spans="22:23" x14ac:dyDescent="0.25">
      <c r="V7141" s="100">
        <f t="shared" ref="V7141:W7141" si="3587">V7140+1</f>
        <v>44479</v>
      </c>
      <c r="W7141" s="100">
        <f t="shared" si="3587"/>
        <v>44479</v>
      </c>
    </row>
    <row r="7142" spans="22:23" x14ac:dyDescent="0.25">
      <c r="V7142" s="100">
        <v>44479</v>
      </c>
      <c r="W7142" s="100">
        <v>44479</v>
      </c>
    </row>
    <row r="7143" spans="22:23" x14ac:dyDescent="0.25">
      <c r="V7143" s="100">
        <f t="shared" ref="V7143:W7143" si="3588">V7142+1</f>
        <v>44480</v>
      </c>
      <c r="W7143" s="100">
        <f t="shared" si="3588"/>
        <v>44480</v>
      </c>
    </row>
    <row r="7144" spans="22:23" x14ac:dyDescent="0.25">
      <c r="V7144" s="100">
        <v>44480</v>
      </c>
      <c r="W7144" s="100">
        <v>44480</v>
      </c>
    </row>
    <row r="7145" spans="22:23" x14ac:dyDescent="0.25">
      <c r="V7145" s="100">
        <f t="shared" ref="V7145:W7145" si="3589">V7144+1</f>
        <v>44481</v>
      </c>
      <c r="W7145" s="100">
        <f t="shared" si="3589"/>
        <v>44481</v>
      </c>
    </row>
    <row r="7146" spans="22:23" x14ac:dyDescent="0.25">
      <c r="V7146" s="100">
        <v>44481</v>
      </c>
      <c r="W7146" s="100">
        <v>44481</v>
      </c>
    </row>
    <row r="7147" spans="22:23" x14ac:dyDescent="0.25">
      <c r="V7147" s="100">
        <f t="shared" ref="V7147:W7147" si="3590">V7146+1</f>
        <v>44482</v>
      </c>
      <c r="W7147" s="100">
        <f t="shared" si="3590"/>
        <v>44482</v>
      </c>
    </row>
    <row r="7148" spans="22:23" x14ac:dyDescent="0.25">
      <c r="V7148" s="100">
        <v>44482</v>
      </c>
      <c r="W7148" s="100">
        <v>44482</v>
      </c>
    </row>
    <row r="7149" spans="22:23" x14ac:dyDescent="0.25">
      <c r="V7149" s="100">
        <f t="shared" ref="V7149:W7149" si="3591">V7148+1</f>
        <v>44483</v>
      </c>
      <c r="W7149" s="100">
        <f t="shared" si="3591"/>
        <v>44483</v>
      </c>
    </row>
    <row r="7150" spans="22:23" x14ac:dyDescent="0.25">
      <c r="V7150" s="100">
        <v>44483</v>
      </c>
      <c r="W7150" s="100">
        <v>44483</v>
      </c>
    </row>
    <row r="7151" spans="22:23" x14ac:dyDescent="0.25">
      <c r="V7151" s="100">
        <f t="shared" ref="V7151:W7151" si="3592">V7150+1</f>
        <v>44484</v>
      </c>
      <c r="W7151" s="100">
        <f t="shared" si="3592"/>
        <v>44484</v>
      </c>
    </row>
    <row r="7152" spans="22:23" x14ac:dyDescent="0.25">
      <c r="V7152" s="100">
        <v>44484</v>
      </c>
      <c r="W7152" s="100">
        <v>44484</v>
      </c>
    </row>
    <row r="7153" spans="22:23" x14ac:dyDescent="0.25">
      <c r="V7153" s="100">
        <f t="shared" ref="V7153:W7153" si="3593">V7152+1</f>
        <v>44485</v>
      </c>
      <c r="W7153" s="100">
        <f t="shared" si="3593"/>
        <v>44485</v>
      </c>
    </row>
    <row r="7154" spans="22:23" x14ac:dyDescent="0.25">
      <c r="V7154" s="100">
        <v>44485</v>
      </c>
      <c r="W7154" s="100">
        <v>44485</v>
      </c>
    </row>
    <row r="7155" spans="22:23" x14ac:dyDescent="0.25">
      <c r="V7155" s="100">
        <f t="shared" ref="V7155:W7155" si="3594">V7154+1</f>
        <v>44486</v>
      </c>
      <c r="W7155" s="100">
        <f t="shared" si="3594"/>
        <v>44486</v>
      </c>
    </row>
    <row r="7156" spans="22:23" x14ac:dyDescent="0.25">
      <c r="V7156" s="100">
        <v>44486</v>
      </c>
      <c r="W7156" s="100">
        <v>44486</v>
      </c>
    </row>
    <row r="7157" spans="22:23" x14ac:dyDescent="0.25">
      <c r="V7157" s="100">
        <f t="shared" ref="V7157:W7157" si="3595">V7156+1</f>
        <v>44487</v>
      </c>
      <c r="W7157" s="100">
        <f t="shared" si="3595"/>
        <v>44487</v>
      </c>
    </row>
    <row r="7158" spans="22:23" x14ac:dyDescent="0.25">
      <c r="V7158" s="100">
        <v>44487</v>
      </c>
      <c r="W7158" s="100">
        <v>44487</v>
      </c>
    </row>
    <row r="7159" spans="22:23" x14ac:dyDescent="0.25">
      <c r="V7159" s="100">
        <f t="shared" ref="V7159:W7159" si="3596">V7158+1</f>
        <v>44488</v>
      </c>
      <c r="W7159" s="100">
        <f t="shared" si="3596"/>
        <v>44488</v>
      </c>
    </row>
    <row r="7160" spans="22:23" x14ac:dyDescent="0.25">
      <c r="V7160" s="100">
        <v>44488</v>
      </c>
      <c r="W7160" s="100">
        <v>44488</v>
      </c>
    </row>
    <row r="7161" spans="22:23" x14ac:dyDescent="0.25">
      <c r="V7161" s="100">
        <f t="shared" ref="V7161:W7161" si="3597">V7160+1</f>
        <v>44489</v>
      </c>
      <c r="W7161" s="100">
        <f t="shared" si="3597"/>
        <v>44489</v>
      </c>
    </row>
    <row r="7162" spans="22:23" x14ac:dyDescent="0.25">
      <c r="V7162" s="100">
        <v>44489</v>
      </c>
      <c r="W7162" s="100">
        <v>44489</v>
      </c>
    </row>
    <row r="7163" spans="22:23" x14ac:dyDescent="0.25">
      <c r="V7163" s="100">
        <f t="shared" ref="V7163:W7163" si="3598">V7162+1</f>
        <v>44490</v>
      </c>
      <c r="W7163" s="100">
        <f t="shared" si="3598"/>
        <v>44490</v>
      </c>
    </row>
    <row r="7164" spans="22:23" x14ac:dyDescent="0.25">
      <c r="V7164" s="100">
        <v>44490</v>
      </c>
      <c r="W7164" s="100">
        <v>44490</v>
      </c>
    </row>
    <row r="7165" spans="22:23" x14ac:dyDescent="0.25">
      <c r="V7165" s="100">
        <f t="shared" ref="V7165:W7165" si="3599">V7164+1</f>
        <v>44491</v>
      </c>
      <c r="W7165" s="100">
        <f t="shared" si="3599"/>
        <v>44491</v>
      </c>
    </row>
    <row r="7166" spans="22:23" x14ac:dyDescent="0.25">
      <c r="V7166" s="100">
        <v>44491</v>
      </c>
      <c r="W7166" s="100">
        <v>44491</v>
      </c>
    </row>
    <row r="7167" spans="22:23" x14ac:dyDescent="0.25">
      <c r="V7167" s="100">
        <f t="shared" ref="V7167:W7167" si="3600">V7166+1</f>
        <v>44492</v>
      </c>
      <c r="W7167" s="100">
        <f t="shared" si="3600"/>
        <v>44492</v>
      </c>
    </row>
    <row r="7168" spans="22:23" x14ac:dyDescent="0.25">
      <c r="V7168" s="100">
        <v>44492</v>
      </c>
      <c r="W7168" s="100">
        <v>44492</v>
      </c>
    </row>
    <row r="7169" spans="22:23" x14ac:dyDescent="0.25">
      <c r="V7169" s="100">
        <f t="shared" ref="V7169:W7169" si="3601">V7168+1</f>
        <v>44493</v>
      </c>
      <c r="W7169" s="100">
        <f t="shared" si="3601"/>
        <v>44493</v>
      </c>
    </row>
    <row r="7170" spans="22:23" x14ac:dyDescent="0.25">
      <c r="V7170" s="100">
        <v>44493</v>
      </c>
      <c r="W7170" s="100">
        <v>44493</v>
      </c>
    </row>
    <row r="7171" spans="22:23" x14ac:dyDescent="0.25">
      <c r="V7171" s="100">
        <f t="shared" ref="V7171:W7171" si="3602">V7170+1</f>
        <v>44494</v>
      </c>
      <c r="W7171" s="100">
        <f t="shared" si="3602"/>
        <v>44494</v>
      </c>
    </row>
    <row r="7172" spans="22:23" x14ac:dyDescent="0.25">
      <c r="V7172" s="100">
        <v>44494</v>
      </c>
      <c r="W7172" s="100">
        <v>44494</v>
      </c>
    </row>
    <row r="7173" spans="22:23" x14ac:dyDescent="0.25">
      <c r="V7173" s="100">
        <f t="shared" ref="V7173:W7173" si="3603">V7172+1</f>
        <v>44495</v>
      </c>
      <c r="W7173" s="100">
        <f t="shared" si="3603"/>
        <v>44495</v>
      </c>
    </row>
    <row r="7174" spans="22:23" x14ac:dyDescent="0.25">
      <c r="V7174" s="100">
        <v>44495</v>
      </c>
      <c r="W7174" s="100">
        <v>44495</v>
      </c>
    </row>
    <row r="7175" spans="22:23" x14ac:dyDescent="0.25">
      <c r="V7175" s="100">
        <f t="shared" ref="V7175:W7175" si="3604">V7174+1</f>
        <v>44496</v>
      </c>
      <c r="W7175" s="100">
        <f t="shared" si="3604"/>
        <v>44496</v>
      </c>
    </row>
    <row r="7176" spans="22:23" x14ac:dyDescent="0.25">
      <c r="V7176" s="100">
        <v>44496</v>
      </c>
      <c r="W7176" s="100">
        <v>44496</v>
      </c>
    </row>
    <row r="7177" spans="22:23" x14ac:dyDescent="0.25">
      <c r="V7177" s="100">
        <f t="shared" ref="V7177:W7177" si="3605">V7176+1</f>
        <v>44497</v>
      </c>
      <c r="W7177" s="100">
        <f t="shared" si="3605"/>
        <v>44497</v>
      </c>
    </row>
    <row r="7178" spans="22:23" x14ac:dyDescent="0.25">
      <c r="V7178" s="100">
        <v>44497</v>
      </c>
      <c r="W7178" s="100">
        <v>44497</v>
      </c>
    </row>
    <row r="7179" spans="22:23" x14ac:dyDescent="0.25">
      <c r="V7179" s="100">
        <f t="shared" ref="V7179:W7179" si="3606">V7178+1</f>
        <v>44498</v>
      </c>
      <c r="W7179" s="100">
        <f t="shared" si="3606"/>
        <v>44498</v>
      </c>
    </row>
    <row r="7180" spans="22:23" x14ac:dyDescent="0.25">
      <c r="V7180" s="100">
        <v>44498</v>
      </c>
      <c r="W7180" s="100">
        <v>44498</v>
      </c>
    </row>
    <row r="7181" spans="22:23" x14ac:dyDescent="0.25">
      <c r="V7181" s="100">
        <f t="shared" ref="V7181:W7181" si="3607">V7180+1</f>
        <v>44499</v>
      </c>
      <c r="W7181" s="100">
        <f t="shared" si="3607"/>
        <v>44499</v>
      </c>
    </row>
    <row r="7182" spans="22:23" x14ac:dyDescent="0.25">
      <c r="V7182" s="100">
        <v>44499</v>
      </c>
      <c r="W7182" s="100">
        <v>44499</v>
      </c>
    </row>
    <row r="7183" spans="22:23" x14ac:dyDescent="0.25">
      <c r="V7183" s="100">
        <f t="shared" ref="V7183:W7183" si="3608">V7182+1</f>
        <v>44500</v>
      </c>
      <c r="W7183" s="100">
        <f t="shared" si="3608"/>
        <v>44500</v>
      </c>
    </row>
    <row r="7184" spans="22:23" x14ac:dyDescent="0.25">
      <c r="V7184" s="100">
        <v>44500</v>
      </c>
      <c r="W7184" s="100">
        <v>44500</v>
      </c>
    </row>
    <row r="7185" spans="22:23" x14ac:dyDescent="0.25">
      <c r="V7185" s="100">
        <f t="shared" ref="V7185:W7185" si="3609">V7184+1</f>
        <v>44501</v>
      </c>
      <c r="W7185" s="100">
        <f t="shared" si="3609"/>
        <v>44501</v>
      </c>
    </row>
    <row r="7186" spans="22:23" x14ac:dyDescent="0.25">
      <c r="V7186" s="100">
        <v>44501</v>
      </c>
      <c r="W7186" s="100">
        <v>44501</v>
      </c>
    </row>
    <row r="7187" spans="22:23" x14ac:dyDescent="0.25">
      <c r="V7187" s="100">
        <f t="shared" ref="V7187:W7187" si="3610">V7186+1</f>
        <v>44502</v>
      </c>
      <c r="W7187" s="100">
        <f t="shared" si="3610"/>
        <v>44502</v>
      </c>
    </row>
    <row r="7188" spans="22:23" x14ac:dyDescent="0.25">
      <c r="V7188" s="100">
        <v>44502</v>
      </c>
      <c r="W7188" s="100">
        <v>44502</v>
      </c>
    </row>
    <row r="7189" spans="22:23" x14ac:dyDescent="0.25">
      <c r="V7189" s="100">
        <f t="shared" ref="V7189:W7189" si="3611">V7188+1</f>
        <v>44503</v>
      </c>
      <c r="W7189" s="100">
        <f t="shared" si="3611"/>
        <v>44503</v>
      </c>
    </row>
    <row r="7190" spans="22:23" x14ac:dyDescent="0.25">
      <c r="V7190" s="100">
        <v>44503</v>
      </c>
      <c r="W7190" s="100">
        <v>44503</v>
      </c>
    </row>
    <row r="7191" spans="22:23" x14ac:dyDescent="0.25">
      <c r="V7191" s="100">
        <f t="shared" ref="V7191:W7191" si="3612">V7190+1</f>
        <v>44504</v>
      </c>
      <c r="W7191" s="100">
        <f t="shared" si="3612"/>
        <v>44504</v>
      </c>
    </row>
    <row r="7192" spans="22:23" x14ac:dyDescent="0.25">
      <c r="V7192" s="100">
        <v>44504</v>
      </c>
      <c r="W7192" s="100">
        <v>44504</v>
      </c>
    </row>
    <row r="7193" spans="22:23" x14ac:dyDescent="0.25">
      <c r="V7193" s="100">
        <f t="shared" ref="V7193:W7193" si="3613">V7192+1</f>
        <v>44505</v>
      </c>
      <c r="W7193" s="100">
        <f t="shared" si="3613"/>
        <v>44505</v>
      </c>
    </row>
    <row r="7194" spans="22:23" x14ac:dyDescent="0.25">
      <c r="V7194" s="100">
        <v>44505</v>
      </c>
      <c r="W7194" s="100">
        <v>44505</v>
      </c>
    </row>
    <row r="7195" spans="22:23" x14ac:dyDescent="0.25">
      <c r="V7195" s="100">
        <f t="shared" ref="V7195:W7195" si="3614">V7194+1</f>
        <v>44506</v>
      </c>
      <c r="W7195" s="100">
        <f t="shared" si="3614"/>
        <v>44506</v>
      </c>
    </row>
    <row r="7196" spans="22:23" x14ac:dyDescent="0.25">
      <c r="V7196" s="100">
        <v>44506</v>
      </c>
      <c r="W7196" s="100">
        <v>44506</v>
      </c>
    </row>
    <row r="7197" spans="22:23" x14ac:dyDescent="0.25">
      <c r="V7197" s="100">
        <f t="shared" ref="V7197:W7197" si="3615">V7196+1</f>
        <v>44507</v>
      </c>
      <c r="W7197" s="100">
        <f t="shared" si="3615"/>
        <v>44507</v>
      </c>
    </row>
    <row r="7198" spans="22:23" x14ac:dyDescent="0.25">
      <c r="V7198" s="100">
        <v>44507</v>
      </c>
      <c r="W7198" s="100">
        <v>44507</v>
      </c>
    </row>
    <row r="7199" spans="22:23" x14ac:dyDescent="0.25">
      <c r="V7199" s="100">
        <f t="shared" ref="V7199:W7199" si="3616">V7198+1</f>
        <v>44508</v>
      </c>
      <c r="W7199" s="100">
        <f t="shared" si="3616"/>
        <v>44508</v>
      </c>
    </row>
    <row r="7200" spans="22:23" x14ac:dyDescent="0.25">
      <c r="V7200" s="100">
        <v>44508</v>
      </c>
      <c r="W7200" s="100">
        <v>44508</v>
      </c>
    </row>
    <row r="7201" spans="22:23" x14ac:dyDescent="0.25">
      <c r="V7201" s="100">
        <f t="shared" ref="V7201:W7201" si="3617">V7200+1</f>
        <v>44509</v>
      </c>
      <c r="W7201" s="100">
        <f t="shared" si="3617"/>
        <v>44509</v>
      </c>
    </row>
    <row r="7202" spans="22:23" x14ac:dyDescent="0.25">
      <c r="V7202" s="100">
        <v>44509</v>
      </c>
      <c r="W7202" s="100">
        <v>44509</v>
      </c>
    </row>
    <row r="7203" spans="22:23" x14ac:dyDescent="0.25">
      <c r="V7203" s="100">
        <f t="shared" ref="V7203:W7203" si="3618">V7202+1</f>
        <v>44510</v>
      </c>
      <c r="W7203" s="100">
        <f t="shared" si="3618"/>
        <v>44510</v>
      </c>
    </row>
    <row r="7204" spans="22:23" x14ac:dyDescent="0.25">
      <c r="V7204" s="100">
        <v>44510</v>
      </c>
      <c r="W7204" s="100">
        <v>44510</v>
      </c>
    </row>
    <row r="7205" spans="22:23" x14ac:dyDescent="0.25">
      <c r="V7205" s="100">
        <f t="shared" ref="V7205:W7205" si="3619">V7204+1</f>
        <v>44511</v>
      </c>
      <c r="W7205" s="100">
        <f t="shared" si="3619"/>
        <v>44511</v>
      </c>
    </row>
    <row r="7206" spans="22:23" x14ac:dyDescent="0.25">
      <c r="V7206" s="100">
        <v>44511</v>
      </c>
      <c r="W7206" s="100">
        <v>44511</v>
      </c>
    </row>
    <row r="7207" spans="22:23" x14ac:dyDescent="0.25">
      <c r="V7207" s="100">
        <f t="shared" ref="V7207:W7207" si="3620">V7206+1</f>
        <v>44512</v>
      </c>
      <c r="W7207" s="100">
        <f t="shared" si="3620"/>
        <v>44512</v>
      </c>
    </row>
    <row r="7208" spans="22:23" x14ac:dyDescent="0.25">
      <c r="V7208" s="100">
        <v>44512</v>
      </c>
      <c r="W7208" s="100">
        <v>44512</v>
      </c>
    </row>
    <row r="7209" spans="22:23" x14ac:dyDescent="0.25">
      <c r="V7209" s="100">
        <f t="shared" ref="V7209:W7209" si="3621">V7208+1</f>
        <v>44513</v>
      </c>
      <c r="W7209" s="100">
        <f t="shared" si="3621"/>
        <v>44513</v>
      </c>
    </row>
    <row r="7210" spans="22:23" x14ac:dyDescent="0.25">
      <c r="V7210" s="100">
        <v>44513</v>
      </c>
      <c r="W7210" s="100">
        <v>44513</v>
      </c>
    </row>
    <row r="7211" spans="22:23" x14ac:dyDescent="0.25">
      <c r="V7211" s="100">
        <f t="shared" ref="V7211:W7211" si="3622">V7210+1</f>
        <v>44514</v>
      </c>
      <c r="W7211" s="100">
        <f t="shared" si="3622"/>
        <v>44514</v>
      </c>
    </row>
    <row r="7212" spans="22:23" x14ac:dyDescent="0.25">
      <c r="V7212" s="100">
        <v>44514</v>
      </c>
      <c r="W7212" s="100">
        <v>44514</v>
      </c>
    </row>
    <row r="7213" spans="22:23" x14ac:dyDescent="0.25">
      <c r="V7213" s="100">
        <f t="shared" ref="V7213:W7213" si="3623">V7212+1</f>
        <v>44515</v>
      </c>
      <c r="W7213" s="100">
        <f t="shared" si="3623"/>
        <v>44515</v>
      </c>
    </row>
    <row r="7214" spans="22:23" x14ac:dyDescent="0.25">
      <c r="V7214" s="100">
        <v>44515</v>
      </c>
      <c r="W7214" s="100">
        <v>44515</v>
      </c>
    </row>
    <row r="7215" spans="22:23" x14ac:dyDescent="0.25">
      <c r="V7215" s="100">
        <f t="shared" ref="V7215:W7215" si="3624">V7214+1</f>
        <v>44516</v>
      </c>
      <c r="W7215" s="100">
        <f t="shared" si="3624"/>
        <v>44516</v>
      </c>
    </row>
    <row r="7216" spans="22:23" x14ac:dyDescent="0.25">
      <c r="V7216" s="100">
        <v>44516</v>
      </c>
      <c r="W7216" s="100">
        <v>44516</v>
      </c>
    </row>
    <row r="7217" spans="22:23" x14ac:dyDescent="0.25">
      <c r="V7217" s="100">
        <f t="shared" ref="V7217:W7217" si="3625">V7216+1</f>
        <v>44517</v>
      </c>
      <c r="W7217" s="100">
        <f t="shared" si="3625"/>
        <v>44517</v>
      </c>
    </row>
    <row r="7218" spans="22:23" x14ac:dyDescent="0.25">
      <c r="V7218" s="100">
        <v>44517</v>
      </c>
      <c r="W7218" s="100">
        <v>44517</v>
      </c>
    </row>
    <row r="7219" spans="22:23" x14ac:dyDescent="0.25">
      <c r="V7219" s="100">
        <f t="shared" ref="V7219:W7219" si="3626">V7218+1</f>
        <v>44518</v>
      </c>
      <c r="W7219" s="100">
        <f t="shared" si="3626"/>
        <v>44518</v>
      </c>
    </row>
    <row r="7220" spans="22:23" x14ac:dyDescent="0.25">
      <c r="V7220" s="100">
        <v>44518</v>
      </c>
      <c r="W7220" s="100">
        <v>44518</v>
      </c>
    </row>
    <row r="7221" spans="22:23" x14ac:dyDescent="0.25">
      <c r="V7221" s="100">
        <f t="shared" ref="V7221:W7221" si="3627">V7220+1</f>
        <v>44519</v>
      </c>
      <c r="W7221" s="100">
        <f t="shared" si="3627"/>
        <v>44519</v>
      </c>
    </row>
    <row r="7222" spans="22:23" x14ac:dyDescent="0.25">
      <c r="V7222" s="100">
        <v>44519</v>
      </c>
      <c r="W7222" s="100">
        <v>44519</v>
      </c>
    </row>
    <row r="7223" spans="22:23" x14ac:dyDescent="0.25">
      <c r="V7223" s="100">
        <f t="shared" ref="V7223:W7223" si="3628">V7222+1</f>
        <v>44520</v>
      </c>
      <c r="W7223" s="100">
        <f t="shared" si="3628"/>
        <v>44520</v>
      </c>
    </row>
    <row r="7224" spans="22:23" x14ac:dyDescent="0.25">
      <c r="V7224" s="100">
        <v>44520</v>
      </c>
      <c r="W7224" s="100">
        <v>44520</v>
      </c>
    </row>
    <row r="7225" spans="22:23" x14ac:dyDescent="0.25">
      <c r="V7225" s="100">
        <f t="shared" ref="V7225:W7225" si="3629">V7224+1</f>
        <v>44521</v>
      </c>
      <c r="W7225" s="100">
        <f t="shared" si="3629"/>
        <v>44521</v>
      </c>
    </row>
    <row r="7226" spans="22:23" x14ac:dyDescent="0.25">
      <c r="V7226" s="100">
        <v>44521</v>
      </c>
      <c r="W7226" s="100">
        <v>44521</v>
      </c>
    </row>
    <row r="7227" spans="22:23" x14ac:dyDescent="0.25">
      <c r="V7227" s="100">
        <f t="shared" ref="V7227:W7227" si="3630">V7226+1</f>
        <v>44522</v>
      </c>
      <c r="W7227" s="100">
        <f t="shared" si="3630"/>
        <v>44522</v>
      </c>
    </row>
    <row r="7228" spans="22:23" x14ac:dyDescent="0.25">
      <c r="V7228" s="100">
        <v>44522</v>
      </c>
      <c r="W7228" s="100">
        <v>44522</v>
      </c>
    </row>
    <row r="7229" spans="22:23" x14ac:dyDescent="0.25">
      <c r="V7229" s="100">
        <f t="shared" ref="V7229:W7229" si="3631">V7228+1</f>
        <v>44523</v>
      </c>
      <c r="W7229" s="100">
        <f t="shared" si="3631"/>
        <v>44523</v>
      </c>
    </row>
    <row r="7230" spans="22:23" x14ac:dyDescent="0.25">
      <c r="V7230" s="100">
        <v>44523</v>
      </c>
      <c r="W7230" s="100">
        <v>44523</v>
      </c>
    </row>
    <row r="7231" spans="22:23" x14ac:dyDescent="0.25">
      <c r="V7231" s="100">
        <f t="shared" ref="V7231:W7231" si="3632">V7230+1</f>
        <v>44524</v>
      </c>
      <c r="W7231" s="100">
        <f t="shared" si="3632"/>
        <v>44524</v>
      </c>
    </row>
    <row r="7232" spans="22:23" x14ac:dyDescent="0.25">
      <c r="V7232" s="100">
        <v>44524</v>
      </c>
      <c r="W7232" s="100">
        <v>44524</v>
      </c>
    </row>
    <row r="7233" spans="22:23" x14ac:dyDescent="0.25">
      <c r="V7233" s="100">
        <f t="shared" ref="V7233:W7233" si="3633">V7232+1</f>
        <v>44525</v>
      </c>
      <c r="W7233" s="100">
        <f t="shared" si="3633"/>
        <v>44525</v>
      </c>
    </row>
    <row r="7234" spans="22:23" x14ac:dyDescent="0.25">
      <c r="V7234" s="100">
        <v>44525</v>
      </c>
      <c r="W7234" s="100">
        <v>44525</v>
      </c>
    </row>
    <row r="7235" spans="22:23" x14ac:dyDescent="0.25">
      <c r="V7235" s="100">
        <f t="shared" ref="V7235:W7235" si="3634">V7234+1</f>
        <v>44526</v>
      </c>
      <c r="W7235" s="100">
        <f t="shared" si="3634"/>
        <v>44526</v>
      </c>
    </row>
    <row r="7236" spans="22:23" x14ac:dyDescent="0.25">
      <c r="V7236" s="100">
        <v>44526</v>
      </c>
      <c r="W7236" s="100">
        <v>44526</v>
      </c>
    </row>
    <row r="7237" spans="22:23" x14ac:dyDescent="0.25">
      <c r="V7237" s="100">
        <f t="shared" ref="V7237:W7237" si="3635">V7236+1</f>
        <v>44527</v>
      </c>
      <c r="W7237" s="100">
        <f t="shared" si="3635"/>
        <v>44527</v>
      </c>
    </row>
    <row r="7238" spans="22:23" x14ac:dyDescent="0.25">
      <c r="V7238" s="100">
        <v>44527</v>
      </c>
      <c r="W7238" s="100">
        <v>44527</v>
      </c>
    </row>
    <row r="7239" spans="22:23" x14ac:dyDescent="0.25">
      <c r="V7239" s="100">
        <f t="shared" ref="V7239:W7239" si="3636">V7238+1</f>
        <v>44528</v>
      </c>
      <c r="W7239" s="100">
        <f t="shared" si="3636"/>
        <v>44528</v>
      </c>
    </row>
    <row r="7240" spans="22:23" x14ac:dyDescent="0.25">
      <c r="V7240" s="100">
        <v>44528</v>
      </c>
      <c r="W7240" s="100">
        <v>44528</v>
      </c>
    </row>
    <row r="7241" spans="22:23" x14ac:dyDescent="0.25">
      <c r="V7241" s="100">
        <f t="shared" ref="V7241:W7241" si="3637">V7240+1</f>
        <v>44529</v>
      </c>
      <c r="W7241" s="100">
        <f t="shared" si="3637"/>
        <v>44529</v>
      </c>
    </row>
    <row r="7242" spans="22:23" x14ac:dyDescent="0.25">
      <c r="V7242" s="100">
        <v>44529</v>
      </c>
      <c r="W7242" s="100">
        <v>44529</v>
      </c>
    </row>
    <row r="7243" spans="22:23" x14ac:dyDescent="0.25">
      <c r="V7243" s="100">
        <f t="shared" ref="V7243:W7243" si="3638">V7242+1</f>
        <v>44530</v>
      </c>
      <c r="W7243" s="100">
        <f t="shared" si="3638"/>
        <v>44530</v>
      </c>
    </row>
    <row r="7244" spans="22:23" x14ac:dyDescent="0.25">
      <c r="V7244" s="100">
        <v>44530</v>
      </c>
      <c r="W7244" s="100">
        <v>44530</v>
      </c>
    </row>
    <row r="7245" spans="22:23" x14ac:dyDescent="0.25">
      <c r="V7245" s="100">
        <f t="shared" ref="V7245:W7245" si="3639">V7244+1</f>
        <v>44531</v>
      </c>
      <c r="W7245" s="100">
        <f t="shared" si="3639"/>
        <v>44531</v>
      </c>
    </row>
    <row r="7246" spans="22:23" x14ac:dyDescent="0.25">
      <c r="V7246" s="100">
        <v>44531</v>
      </c>
      <c r="W7246" s="100">
        <v>44531</v>
      </c>
    </row>
    <row r="7247" spans="22:23" x14ac:dyDescent="0.25">
      <c r="V7247" s="100">
        <f t="shared" ref="V7247:W7247" si="3640">V7246+1</f>
        <v>44532</v>
      </c>
      <c r="W7247" s="100">
        <f t="shared" si="3640"/>
        <v>44532</v>
      </c>
    </row>
    <row r="7248" spans="22:23" x14ac:dyDescent="0.25">
      <c r="V7248" s="100">
        <v>44532</v>
      </c>
      <c r="W7248" s="100">
        <v>44532</v>
      </c>
    </row>
    <row r="7249" spans="22:23" x14ac:dyDescent="0.25">
      <c r="V7249" s="100">
        <f t="shared" ref="V7249:W7249" si="3641">V7248+1</f>
        <v>44533</v>
      </c>
      <c r="W7249" s="100">
        <f t="shared" si="3641"/>
        <v>44533</v>
      </c>
    </row>
    <row r="7250" spans="22:23" x14ac:dyDescent="0.25">
      <c r="V7250" s="100">
        <v>44533</v>
      </c>
      <c r="W7250" s="100">
        <v>44533</v>
      </c>
    </row>
    <row r="7251" spans="22:23" x14ac:dyDescent="0.25">
      <c r="V7251" s="100">
        <f t="shared" ref="V7251:W7251" si="3642">V7250+1</f>
        <v>44534</v>
      </c>
      <c r="W7251" s="100">
        <f t="shared" si="3642"/>
        <v>44534</v>
      </c>
    </row>
    <row r="7252" spans="22:23" x14ac:dyDescent="0.25">
      <c r="V7252" s="100">
        <v>44534</v>
      </c>
      <c r="W7252" s="100">
        <v>44534</v>
      </c>
    </row>
    <row r="7253" spans="22:23" x14ac:dyDescent="0.25">
      <c r="V7253" s="100">
        <f t="shared" ref="V7253:W7253" si="3643">V7252+1</f>
        <v>44535</v>
      </c>
      <c r="W7253" s="100">
        <f t="shared" si="3643"/>
        <v>44535</v>
      </c>
    </row>
    <row r="7254" spans="22:23" x14ac:dyDescent="0.25">
      <c r="V7254" s="100">
        <v>44535</v>
      </c>
      <c r="W7254" s="100">
        <v>44535</v>
      </c>
    </row>
    <row r="7255" spans="22:23" x14ac:dyDescent="0.25">
      <c r="V7255" s="100">
        <f t="shared" ref="V7255:W7255" si="3644">V7254+1</f>
        <v>44536</v>
      </c>
      <c r="W7255" s="100">
        <f t="shared" si="3644"/>
        <v>44536</v>
      </c>
    </row>
    <row r="7256" spans="22:23" x14ac:dyDescent="0.25">
      <c r="V7256" s="100">
        <v>44536</v>
      </c>
      <c r="W7256" s="100">
        <v>44536</v>
      </c>
    </row>
    <row r="7257" spans="22:23" x14ac:dyDescent="0.25">
      <c r="V7257" s="100">
        <f t="shared" ref="V7257:W7257" si="3645">V7256+1</f>
        <v>44537</v>
      </c>
      <c r="W7257" s="100">
        <f t="shared" si="3645"/>
        <v>44537</v>
      </c>
    </row>
    <row r="7258" spans="22:23" x14ac:dyDescent="0.25">
      <c r="V7258" s="100">
        <v>44537</v>
      </c>
      <c r="W7258" s="100">
        <v>44537</v>
      </c>
    </row>
    <row r="7259" spans="22:23" x14ac:dyDescent="0.25">
      <c r="V7259" s="100">
        <f t="shared" ref="V7259:W7259" si="3646">V7258+1</f>
        <v>44538</v>
      </c>
      <c r="W7259" s="100">
        <f t="shared" si="3646"/>
        <v>44538</v>
      </c>
    </row>
    <row r="7260" spans="22:23" x14ac:dyDescent="0.25">
      <c r="V7260" s="100">
        <v>44538</v>
      </c>
      <c r="W7260" s="100">
        <v>44538</v>
      </c>
    </row>
    <row r="7261" spans="22:23" x14ac:dyDescent="0.25">
      <c r="V7261" s="100">
        <f t="shared" ref="V7261:W7261" si="3647">V7260+1</f>
        <v>44539</v>
      </c>
      <c r="W7261" s="100">
        <f t="shared" si="3647"/>
        <v>44539</v>
      </c>
    </row>
    <row r="7262" spans="22:23" x14ac:dyDescent="0.25">
      <c r="V7262" s="100">
        <v>44539</v>
      </c>
      <c r="W7262" s="100">
        <v>44539</v>
      </c>
    </row>
    <row r="7263" spans="22:23" x14ac:dyDescent="0.25">
      <c r="V7263" s="100">
        <f t="shared" ref="V7263:W7263" si="3648">V7262+1</f>
        <v>44540</v>
      </c>
      <c r="W7263" s="100">
        <f t="shared" si="3648"/>
        <v>44540</v>
      </c>
    </row>
    <row r="7264" spans="22:23" x14ac:dyDescent="0.25">
      <c r="V7264" s="100">
        <v>44540</v>
      </c>
      <c r="W7264" s="100">
        <v>44540</v>
      </c>
    </row>
    <row r="7265" spans="22:23" x14ac:dyDescent="0.25">
      <c r="V7265" s="100">
        <f t="shared" ref="V7265:W7265" si="3649">V7264+1</f>
        <v>44541</v>
      </c>
      <c r="W7265" s="100">
        <f t="shared" si="3649"/>
        <v>44541</v>
      </c>
    </row>
    <row r="7266" spans="22:23" x14ac:dyDescent="0.25">
      <c r="V7266" s="100">
        <v>44541</v>
      </c>
      <c r="W7266" s="100">
        <v>44541</v>
      </c>
    </row>
    <row r="7267" spans="22:23" x14ac:dyDescent="0.25">
      <c r="V7267" s="100">
        <f t="shared" ref="V7267:W7267" si="3650">V7266+1</f>
        <v>44542</v>
      </c>
      <c r="W7267" s="100">
        <f t="shared" si="3650"/>
        <v>44542</v>
      </c>
    </row>
    <row r="7268" spans="22:23" x14ac:dyDescent="0.25">
      <c r="V7268" s="100">
        <v>44542</v>
      </c>
      <c r="W7268" s="100">
        <v>44542</v>
      </c>
    </row>
    <row r="7269" spans="22:23" x14ac:dyDescent="0.25">
      <c r="V7269" s="100">
        <f t="shared" ref="V7269:W7269" si="3651">V7268+1</f>
        <v>44543</v>
      </c>
      <c r="W7269" s="100">
        <f t="shared" si="3651"/>
        <v>44543</v>
      </c>
    </row>
    <row r="7270" spans="22:23" x14ac:dyDescent="0.25">
      <c r="V7270" s="100">
        <v>44543</v>
      </c>
      <c r="W7270" s="100">
        <v>44543</v>
      </c>
    </row>
    <row r="7271" spans="22:23" x14ac:dyDescent="0.25">
      <c r="V7271" s="100">
        <f t="shared" ref="V7271:W7271" si="3652">V7270+1</f>
        <v>44544</v>
      </c>
      <c r="W7271" s="100">
        <f t="shared" si="3652"/>
        <v>44544</v>
      </c>
    </row>
    <row r="7272" spans="22:23" x14ac:dyDescent="0.25">
      <c r="V7272" s="100">
        <v>44544</v>
      </c>
      <c r="W7272" s="100">
        <v>44544</v>
      </c>
    </row>
    <row r="7273" spans="22:23" x14ac:dyDescent="0.25">
      <c r="V7273" s="100">
        <f t="shared" ref="V7273:W7273" si="3653">V7272+1</f>
        <v>44545</v>
      </c>
      <c r="W7273" s="100">
        <f t="shared" si="3653"/>
        <v>44545</v>
      </c>
    </row>
    <row r="7274" spans="22:23" x14ac:dyDescent="0.25">
      <c r="V7274" s="100">
        <v>44545</v>
      </c>
      <c r="W7274" s="100">
        <v>44545</v>
      </c>
    </row>
    <row r="7275" spans="22:23" x14ac:dyDescent="0.25">
      <c r="V7275" s="100">
        <f t="shared" ref="V7275:W7275" si="3654">V7274+1</f>
        <v>44546</v>
      </c>
      <c r="W7275" s="100">
        <f t="shared" si="3654"/>
        <v>44546</v>
      </c>
    </row>
    <row r="7276" spans="22:23" x14ac:dyDescent="0.25">
      <c r="V7276" s="100">
        <v>44546</v>
      </c>
      <c r="W7276" s="100">
        <v>44546</v>
      </c>
    </row>
    <row r="7277" spans="22:23" x14ac:dyDescent="0.25">
      <c r="V7277" s="100">
        <f t="shared" ref="V7277:W7277" si="3655">V7276+1</f>
        <v>44547</v>
      </c>
      <c r="W7277" s="100">
        <f t="shared" si="3655"/>
        <v>44547</v>
      </c>
    </row>
    <row r="7278" spans="22:23" x14ac:dyDescent="0.25">
      <c r="V7278" s="100">
        <v>44547</v>
      </c>
      <c r="W7278" s="100">
        <v>44547</v>
      </c>
    </row>
    <row r="7279" spans="22:23" x14ac:dyDescent="0.25">
      <c r="V7279" s="100">
        <f t="shared" ref="V7279:W7279" si="3656">V7278+1</f>
        <v>44548</v>
      </c>
      <c r="W7279" s="100">
        <f t="shared" si="3656"/>
        <v>44548</v>
      </c>
    </row>
    <row r="7280" spans="22:23" x14ac:dyDescent="0.25">
      <c r="V7280" s="100">
        <v>44548</v>
      </c>
      <c r="W7280" s="100">
        <v>44548</v>
      </c>
    </row>
    <row r="7281" spans="22:23" x14ac:dyDescent="0.25">
      <c r="V7281" s="100">
        <f t="shared" ref="V7281:W7281" si="3657">V7280+1</f>
        <v>44549</v>
      </c>
      <c r="W7281" s="100">
        <f t="shared" si="3657"/>
        <v>44549</v>
      </c>
    </row>
    <row r="7282" spans="22:23" x14ac:dyDescent="0.25">
      <c r="V7282" s="100">
        <v>44549</v>
      </c>
      <c r="W7282" s="100">
        <v>44549</v>
      </c>
    </row>
    <row r="7283" spans="22:23" x14ac:dyDescent="0.25">
      <c r="V7283" s="100">
        <f t="shared" ref="V7283:W7283" si="3658">V7282+1</f>
        <v>44550</v>
      </c>
      <c r="W7283" s="100">
        <f t="shared" si="3658"/>
        <v>44550</v>
      </c>
    </row>
    <row r="7284" spans="22:23" x14ac:dyDescent="0.25">
      <c r="V7284" s="100">
        <v>44550</v>
      </c>
      <c r="W7284" s="100">
        <v>44550</v>
      </c>
    </row>
    <row r="7285" spans="22:23" x14ac:dyDescent="0.25">
      <c r="V7285" s="100">
        <f t="shared" ref="V7285:W7285" si="3659">V7284+1</f>
        <v>44551</v>
      </c>
      <c r="W7285" s="100">
        <f t="shared" si="3659"/>
        <v>44551</v>
      </c>
    </row>
    <row r="7286" spans="22:23" x14ac:dyDescent="0.25">
      <c r="V7286" s="100">
        <v>44551</v>
      </c>
      <c r="W7286" s="100">
        <v>44551</v>
      </c>
    </row>
    <row r="7287" spans="22:23" x14ac:dyDescent="0.25">
      <c r="V7287" s="100">
        <f t="shared" ref="V7287:W7287" si="3660">V7286+1</f>
        <v>44552</v>
      </c>
      <c r="W7287" s="100">
        <f t="shared" si="3660"/>
        <v>44552</v>
      </c>
    </row>
    <row r="7288" spans="22:23" x14ac:dyDescent="0.25">
      <c r="V7288" s="100">
        <v>44552</v>
      </c>
      <c r="W7288" s="100">
        <v>44552</v>
      </c>
    </row>
    <row r="7289" spans="22:23" x14ac:dyDescent="0.25">
      <c r="V7289" s="100">
        <f t="shared" ref="V7289:W7289" si="3661">V7288+1</f>
        <v>44553</v>
      </c>
      <c r="W7289" s="100">
        <f t="shared" si="3661"/>
        <v>44553</v>
      </c>
    </row>
    <row r="7290" spans="22:23" x14ac:dyDescent="0.25">
      <c r="V7290" s="100">
        <v>44553</v>
      </c>
      <c r="W7290" s="100">
        <v>44553</v>
      </c>
    </row>
    <row r="7291" spans="22:23" x14ac:dyDescent="0.25">
      <c r="V7291" s="100">
        <f t="shared" ref="V7291:W7291" si="3662">V7290+1</f>
        <v>44554</v>
      </c>
      <c r="W7291" s="100">
        <f t="shared" si="3662"/>
        <v>44554</v>
      </c>
    </row>
    <row r="7292" spans="22:23" x14ac:dyDescent="0.25">
      <c r="V7292" s="100">
        <v>44554</v>
      </c>
      <c r="W7292" s="100">
        <v>44554</v>
      </c>
    </row>
    <row r="7293" spans="22:23" x14ac:dyDescent="0.25">
      <c r="V7293" s="100">
        <f t="shared" ref="V7293:W7293" si="3663">V7292+1</f>
        <v>44555</v>
      </c>
      <c r="W7293" s="100">
        <f t="shared" si="3663"/>
        <v>44555</v>
      </c>
    </row>
    <row r="7294" spans="22:23" x14ac:dyDescent="0.25">
      <c r="V7294" s="100">
        <v>44555</v>
      </c>
      <c r="W7294" s="100">
        <v>44555</v>
      </c>
    </row>
    <row r="7295" spans="22:23" x14ac:dyDescent="0.25">
      <c r="V7295" s="100">
        <f t="shared" ref="V7295:W7295" si="3664">V7294+1</f>
        <v>44556</v>
      </c>
      <c r="W7295" s="100">
        <f t="shared" si="3664"/>
        <v>44556</v>
      </c>
    </row>
    <row r="7296" spans="22:23" x14ac:dyDescent="0.25">
      <c r="V7296" s="100">
        <v>44556</v>
      </c>
      <c r="W7296" s="100">
        <v>44556</v>
      </c>
    </row>
    <row r="7297" spans="22:23" x14ac:dyDescent="0.25">
      <c r="V7297" s="100">
        <f t="shared" ref="V7297:W7297" si="3665">V7296+1</f>
        <v>44557</v>
      </c>
      <c r="W7297" s="100">
        <f t="shared" si="3665"/>
        <v>44557</v>
      </c>
    </row>
    <row r="7298" spans="22:23" x14ac:dyDescent="0.25">
      <c r="V7298" s="100">
        <v>44557</v>
      </c>
      <c r="W7298" s="100">
        <v>44557</v>
      </c>
    </row>
    <row r="7299" spans="22:23" x14ac:dyDescent="0.25">
      <c r="V7299" s="100">
        <f t="shared" ref="V7299:W7299" si="3666">V7298+1</f>
        <v>44558</v>
      </c>
      <c r="W7299" s="100">
        <f t="shared" si="3666"/>
        <v>44558</v>
      </c>
    </row>
    <row r="7300" spans="22:23" x14ac:dyDescent="0.25">
      <c r="V7300" s="100">
        <v>44558</v>
      </c>
      <c r="W7300" s="100">
        <v>44558</v>
      </c>
    </row>
    <row r="7301" spans="22:23" x14ac:dyDescent="0.25">
      <c r="V7301" s="100">
        <f t="shared" ref="V7301:W7301" si="3667">V7300+1</f>
        <v>44559</v>
      </c>
      <c r="W7301" s="100">
        <f t="shared" si="3667"/>
        <v>44559</v>
      </c>
    </row>
    <row r="7302" spans="22:23" x14ac:dyDescent="0.25">
      <c r="V7302" s="100">
        <v>44559</v>
      </c>
      <c r="W7302" s="100">
        <v>44559</v>
      </c>
    </row>
    <row r="7303" spans="22:23" x14ac:dyDescent="0.25">
      <c r="V7303" s="100">
        <f t="shared" ref="V7303:W7303" si="3668">V7302+1</f>
        <v>44560</v>
      </c>
      <c r="W7303" s="100">
        <f t="shared" si="3668"/>
        <v>44560</v>
      </c>
    </row>
    <row r="7304" spans="22:23" x14ac:dyDescent="0.25">
      <c r="V7304" s="100">
        <v>44560</v>
      </c>
      <c r="W7304" s="100">
        <v>44560</v>
      </c>
    </row>
    <row r="7305" spans="22:23" x14ac:dyDescent="0.25">
      <c r="V7305" s="100">
        <f t="shared" ref="V7305:W7305" si="3669">V7304+1</f>
        <v>44561</v>
      </c>
      <c r="W7305" s="100">
        <f t="shared" si="3669"/>
        <v>44561</v>
      </c>
    </row>
    <row r="7306" spans="22:23" x14ac:dyDescent="0.25">
      <c r="V7306" s="100">
        <v>44561</v>
      </c>
      <c r="W7306" s="100">
        <v>44561</v>
      </c>
    </row>
    <row r="7307" spans="22:23" x14ac:dyDescent="0.25">
      <c r="V7307" s="100">
        <f t="shared" ref="V7307:W7307" si="3670">V7306+1</f>
        <v>44562</v>
      </c>
      <c r="W7307" s="100">
        <f t="shared" si="3670"/>
        <v>44562</v>
      </c>
    </row>
    <row r="7308" spans="22:23" x14ac:dyDescent="0.25">
      <c r="V7308" s="100">
        <v>44562</v>
      </c>
      <c r="W7308" s="100">
        <v>44562</v>
      </c>
    </row>
    <row r="7309" spans="22:23" x14ac:dyDescent="0.25">
      <c r="V7309" s="100">
        <f t="shared" ref="V7309:W7309" si="3671">V7308+1</f>
        <v>44563</v>
      </c>
      <c r="W7309" s="100">
        <f t="shared" si="3671"/>
        <v>44563</v>
      </c>
    </row>
    <row r="7310" spans="22:23" x14ac:dyDescent="0.25">
      <c r="V7310" s="100">
        <v>44563</v>
      </c>
      <c r="W7310" s="100">
        <v>44563</v>
      </c>
    </row>
    <row r="7311" spans="22:23" x14ac:dyDescent="0.25">
      <c r="V7311" s="100">
        <f t="shared" ref="V7311:W7311" si="3672">V7310+1</f>
        <v>44564</v>
      </c>
      <c r="W7311" s="100">
        <f t="shared" si="3672"/>
        <v>44564</v>
      </c>
    </row>
    <row r="7312" spans="22:23" x14ac:dyDescent="0.25">
      <c r="V7312" s="100">
        <v>44564</v>
      </c>
      <c r="W7312" s="100">
        <v>44564</v>
      </c>
    </row>
    <row r="7313" spans="22:23" x14ac:dyDescent="0.25">
      <c r="V7313" s="100">
        <f t="shared" ref="V7313:W7313" si="3673">V7312+1</f>
        <v>44565</v>
      </c>
      <c r="W7313" s="100">
        <f t="shared" si="3673"/>
        <v>44565</v>
      </c>
    </row>
    <row r="7314" spans="22:23" x14ac:dyDescent="0.25">
      <c r="V7314" s="100">
        <v>44565</v>
      </c>
      <c r="W7314" s="100">
        <v>44565</v>
      </c>
    </row>
    <row r="7315" spans="22:23" x14ac:dyDescent="0.25">
      <c r="V7315" s="100">
        <f t="shared" ref="V7315:W7315" si="3674">V7314+1</f>
        <v>44566</v>
      </c>
      <c r="W7315" s="100">
        <f t="shared" si="3674"/>
        <v>44566</v>
      </c>
    </row>
    <row r="7316" spans="22:23" x14ac:dyDescent="0.25">
      <c r="V7316" s="100">
        <v>44566</v>
      </c>
      <c r="W7316" s="100">
        <v>44566</v>
      </c>
    </row>
    <row r="7317" spans="22:23" x14ac:dyDescent="0.25">
      <c r="V7317" s="100">
        <f t="shared" ref="V7317:W7317" si="3675">V7316+1</f>
        <v>44567</v>
      </c>
      <c r="W7317" s="100">
        <f t="shared" si="3675"/>
        <v>44567</v>
      </c>
    </row>
    <row r="7318" spans="22:23" x14ac:dyDescent="0.25">
      <c r="V7318" s="100">
        <v>44567</v>
      </c>
      <c r="W7318" s="100">
        <v>44567</v>
      </c>
    </row>
    <row r="7319" spans="22:23" x14ac:dyDescent="0.25">
      <c r="V7319" s="100">
        <f t="shared" ref="V7319:W7319" si="3676">V7318+1</f>
        <v>44568</v>
      </c>
      <c r="W7319" s="100">
        <f t="shared" si="3676"/>
        <v>44568</v>
      </c>
    </row>
    <row r="7320" spans="22:23" x14ac:dyDescent="0.25">
      <c r="V7320" s="100">
        <v>44568</v>
      </c>
      <c r="W7320" s="100">
        <v>44568</v>
      </c>
    </row>
    <row r="7321" spans="22:23" x14ac:dyDescent="0.25">
      <c r="V7321" s="100">
        <f t="shared" ref="V7321:W7321" si="3677">V7320+1</f>
        <v>44569</v>
      </c>
      <c r="W7321" s="100">
        <f t="shared" si="3677"/>
        <v>44569</v>
      </c>
    </row>
    <row r="7322" spans="22:23" x14ac:dyDescent="0.25">
      <c r="V7322" s="100">
        <v>44569</v>
      </c>
      <c r="W7322" s="100">
        <v>44569</v>
      </c>
    </row>
    <row r="7323" spans="22:23" x14ac:dyDescent="0.25">
      <c r="V7323" s="100">
        <f t="shared" ref="V7323:W7323" si="3678">V7322+1</f>
        <v>44570</v>
      </c>
      <c r="W7323" s="100">
        <f t="shared" si="3678"/>
        <v>44570</v>
      </c>
    </row>
    <row r="7324" spans="22:23" x14ac:dyDescent="0.25">
      <c r="V7324" s="100">
        <v>44570</v>
      </c>
      <c r="W7324" s="100">
        <v>44570</v>
      </c>
    </row>
    <row r="7325" spans="22:23" x14ac:dyDescent="0.25">
      <c r="V7325" s="100">
        <f t="shared" ref="V7325:W7325" si="3679">V7324+1</f>
        <v>44571</v>
      </c>
      <c r="W7325" s="100">
        <f t="shared" si="3679"/>
        <v>44571</v>
      </c>
    </row>
    <row r="7326" spans="22:23" x14ac:dyDescent="0.25">
      <c r="V7326" s="100">
        <v>44571</v>
      </c>
      <c r="W7326" s="100">
        <v>44571</v>
      </c>
    </row>
    <row r="7327" spans="22:23" x14ac:dyDescent="0.25">
      <c r="V7327" s="100">
        <f t="shared" ref="V7327:W7327" si="3680">V7326+1</f>
        <v>44572</v>
      </c>
      <c r="W7327" s="100">
        <f t="shared" si="3680"/>
        <v>44572</v>
      </c>
    </row>
    <row r="7328" spans="22:23" x14ac:dyDescent="0.25">
      <c r="V7328" s="100">
        <v>44572</v>
      </c>
      <c r="W7328" s="100">
        <v>44572</v>
      </c>
    </row>
    <row r="7329" spans="22:23" x14ac:dyDescent="0.25">
      <c r="V7329" s="100">
        <f t="shared" ref="V7329:W7329" si="3681">V7328+1</f>
        <v>44573</v>
      </c>
      <c r="W7329" s="100">
        <f t="shared" si="3681"/>
        <v>44573</v>
      </c>
    </row>
    <row r="7330" spans="22:23" x14ac:dyDescent="0.25">
      <c r="V7330" s="100">
        <v>44573</v>
      </c>
      <c r="W7330" s="100">
        <v>44573</v>
      </c>
    </row>
    <row r="7331" spans="22:23" x14ac:dyDescent="0.25">
      <c r="V7331" s="100">
        <f t="shared" ref="V7331:W7331" si="3682">V7330+1</f>
        <v>44574</v>
      </c>
      <c r="W7331" s="100">
        <f t="shared" si="3682"/>
        <v>44574</v>
      </c>
    </row>
    <row r="7332" spans="22:23" x14ac:dyDescent="0.25">
      <c r="V7332" s="100">
        <v>44574</v>
      </c>
      <c r="W7332" s="100">
        <v>44574</v>
      </c>
    </row>
    <row r="7333" spans="22:23" x14ac:dyDescent="0.25">
      <c r="V7333" s="100">
        <f t="shared" ref="V7333:W7333" si="3683">V7332+1</f>
        <v>44575</v>
      </c>
      <c r="W7333" s="100">
        <f t="shared" si="3683"/>
        <v>44575</v>
      </c>
    </row>
    <row r="7334" spans="22:23" x14ac:dyDescent="0.25">
      <c r="V7334" s="100">
        <v>44575</v>
      </c>
      <c r="W7334" s="100">
        <v>44575</v>
      </c>
    </row>
    <row r="7335" spans="22:23" x14ac:dyDescent="0.25">
      <c r="V7335" s="100">
        <f t="shared" ref="V7335:W7335" si="3684">V7334+1</f>
        <v>44576</v>
      </c>
      <c r="W7335" s="100">
        <f t="shared" si="3684"/>
        <v>44576</v>
      </c>
    </row>
    <row r="7336" spans="22:23" x14ac:dyDescent="0.25">
      <c r="V7336" s="100">
        <v>44576</v>
      </c>
      <c r="W7336" s="100">
        <v>44576</v>
      </c>
    </row>
    <row r="7337" spans="22:23" x14ac:dyDescent="0.25">
      <c r="V7337" s="100">
        <f t="shared" ref="V7337:W7337" si="3685">V7336+1</f>
        <v>44577</v>
      </c>
      <c r="W7337" s="100">
        <f t="shared" si="3685"/>
        <v>44577</v>
      </c>
    </row>
    <row r="7338" spans="22:23" x14ac:dyDescent="0.25">
      <c r="V7338" s="100">
        <v>44577</v>
      </c>
      <c r="W7338" s="100">
        <v>44577</v>
      </c>
    </row>
    <row r="7339" spans="22:23" x14ac:dyDescent="0.25">
      <c r="V7339" s="100">
        <f t="shared" ref="V7339:W7339" si="3686">V7338+1</f>
        <v>44578</v>
      </c>
      <c r="W7339" s="100">
        <f t="shared" si="3686"/>
        <v>44578</v>
      </c>
    </row>
    <row r="7340" spans="22:23" x14ac:dyDescent="0.25">
      <c r="V7340" s="100">
        <v>44578</v>
      </c>
      <c r="W7340" s="100">
        <v>44578</v>
      </c>
    </row>
    <row r="7341" spans="22:23" x14ac:dyDescent="0.25">
      <c r="V7341" s="100">
        <f t="shared" ref="V7341:W7341" si="3687">V7340+1</f>
        <v>44579</v>
      </c>
      <c r="W7341" s="100">
        <f t="shared" si="3687"/>
        <v>44579</v>
      </c>
    </row>
    <row r="7342" spans="22:23" x14ac:dyDescent="0.25">
      <c r="V7342" s="100">
        <v>44579</v>
      </c>
      <c r="W7342" s="100">
        <v>44579</v>
      </c>
    </row>
    <row r="7343" spans="22:23" x14ac:dyDescent="0.25">
      <c r="V7343" s="100">
        <f t="shared" ref="V7343:W7343" si="3688">V7342+1</f>
        <v>44580</v>
      </c>
      <c r="W7343" s="100">
        <f t="shared" si="3688"/>
        <v>44580</v>
      </c>
    </row>
    <row r="7344" spans="22:23" x14ac:dyDescent="0.25">
      <c r="V7344" s="100">
        <v>44580</v>
      </c>
      <c r="W7344" s="100">
        <v>44580</v>
      </c>
    </row>
    <row r="7345" spans="22:23" x14ac:dyDescent="0.25">
      <c r="V7345" s="100">
        <f t="shared" ref="V7345:W7345" si="3689">V7344+1</f>
        <v>44581</v>
      </c>
      <c r="W7345" s="100">
        <f t="shared" si="3689"/>
        <v>44581</v>
      </c>
    </row>
    <row r="7346" spans="22:23" x14ac:dyDescent="0.25">
      <c r="V7346" s="100">
        <v>44581</v>
      </c>
      <c r="W7346" s="100">
        <v>44581</v>
      </c>
    </row>
    <row r="7347" spans="22:23" x14ac:dyDescent="0.25">
      <c r="V7347" s="100">
        <f t="shared" ref="V7347:W7347" si="3690">V7346+1</f>
        <v>44582</v>
      </c>
      <c r="W7347" s="100">
        <f t="shared" si="3690"/>
        <v>44582</v>
      </c>
    </row>
    <row r="7348" spans="22:23" x14ac:dyDescent="0.25">
      <c r="V7348" s="100">
        <v>44582</v>
      </c>
      <c r="W7348" s="100">
        <v>44582</v>
      </c>
    </row>
    <row r="7349" spans="22:23" x14ac:dyDescent="0.25">
      <c r="V7349" s="100">
        <f t="shared" ref="V7349:W7349" si="3691">V7348+1</f>
        <v>44583</v>
      </c>
      <c r="W7349" s="100">
        <f t="shared" si="3691"/>
        <v>44583</v>
      </c>
    </row>
    <row r="7350" spans="22:23" x14ac:dyDescent="0.25">
      <c r="V7350" s="100">
        <v>44583</v>
      </c>
      <c r="W7350" s="100">
        <v>44583</v>
      </c>
    </row>
    <row r="7351" spans="22:23" x14ac:dyDescent="0.25">
      <c r="V7351" s="100">
        <f t="shared" ref="V7351:W7351" si="3692">V7350+1</f>
        <v>44584</v>
      </c>
      <c r="W7351" s="100">
        <f t="shared" si="3692"/>
        <v>44584</v>
      </c>
    </row>
    <row r="7352" spans="22:23" x14ac:dyDescent="0.25">
      <c r="V7352" s="100">
        <v>44584</v>
      </c>
      <c r="W7352" s="100">
        <v>44584</v>
      </c>
    </row>
    <row r="7353" spans="22:23" x14ac:dyDescent="0.25">
      <c r="V7353" s="100">
        <f t="shared" ref="V7353:W7353" si="3693">V7352+1</f>
        <v>44585</v>
      </c>
      <c r="W7353" s="100">
        <f t="shared" si="3693"/>
        <v>44585</v>
      </c>
    </row>
    <row r="7354" spans="22:23" x14ac:dyDescent="0.25">
      <c r="V7354" s="100">
        <v>44585</v>
      </c>
      <c r="W7354" s="100">
        <v>44585</v>
      </c>
    </row>
    <row r="7355" spans="22:23" x14ac:dyDescent="0.25">
      <c r="V7355" s="100">
        <f t="shared" ref="V7355:W7355" si="3694">V7354+1</f>
        <v>44586</v>
      </c>
      <c r="W7355" s="100">
        <f t="shared" si="3694"/>
        <v>44586</v>
      </c>
    </row>
    <row r="7356" spans="22:23" x14ac:dyDescent="0.25">
      <c r="V7356" s="100">
        <v>44586</v>
      </c>
      <c r="W7356" s="100">
        <v>44586</v>
      </c>
    </row>
    <row r="7357" spans="22:23" x14ac:dyDescent="0.25">
      <c r="V7357" s="100">
        <f t="shared" ref="V7357:W7357" si="3695">V7356+1</f>
        <v>44587</v>
      </c>
      <c r="W7357" s="100">
        <f t="shared" si="3695"/>
        <v>44587</v>
      </c>
    </row>
    <row r="7358" spans="22:23" x14ac:dyDescent="0.25">
      <c r="V7358" s="100">
        <v>44587</v>
      </c>
      <c r="W7358" s="100">
        <v>44587</v>
      </c>
    </row>
    <row r="7359" spans="22:23" x14ac:dyDescent="0.25">
      <c r="V7359" s="100">
        <f t="shared" ref="V7359:W7359" si="3696">V7358+1</f>
        <v>44588</v>
      </c>
      <c r="W7359" s="100">
        <f t="shared" si="3696"/>
        <v>44588</v>
      </c>
    </row>
    <row r="7360" spans="22:23" x14ac:dyDescent="0.25">
      <c r="V7360" s="100">
        <v>44588</v>
      </c>
      <c r="W7360" s="100">
        <v>44588</v>
      </c>
    </row>
    <row r="7361" spans="22:23" x14ac:dyDescent="0.25">
      <c r="V7361" s="100">
        <f t="shared" ref="V7361:W7361" si="3697">V7360+1</f>
        <v>44589</v>
      </c>
      <c r="W7361" s="100">
        <f t="shared" si="3697"/>
        <v>44589</v>
      </c>
    </row>
    <row r="7362" spans="22:23" x14ac:dyDescent="0.25">
      <c r="V7362" s="100">
        <v>44589</v>
      </c>
      <c r="W7362" s="100">
        <v>44589</v>
      </c>
    </row>
    <row r="7363" spans="22:23" x14ac:dyDescent="0.25">
      <c r="V7363" s="100">
        <f t="shared" ref="V7363:W7363" si="3698">V7362+1</f>
        <v>44590</v>
      </c>
      <c r="W7363" s="100">
        <f t="shared" si="3698"/>
        <v>44590</v>
      </c>
    </row>
    <row r="7364" spans="22:23" x14ac:dyDescent="0.25">
      <c r="V7364" s="100">
        <v>44590</v>
      </c>
      <c r="W7364" s="100">
        <v>44590</v>
      </c>
    </row>
    <row r="7365" spans="22:23" x14ac:dyDescent="0.25">
      <c r="V7365" s="100">
        <f t="shared" ref="V7365:W7365" si="3699">V7364+1</f>
        <v>44591</v>
      </c>
      <c r="W7365" s="100">
        <f t="shared" si="3699"/>
        <v>44591</v>
      </c>
    </row>
    <row r="7366" spans="22:23" x14ac:dyDescent="0.25">
      <c r="V7366" s="100">
        <v>44591</v>
      </c>
      <c r="W7366" s="100">
        <v>44591</v>
      </c>
    </row>
    <row r="7367" spans="22:23" x14ac:dyDescent="0.25">
      <c r="V7367" s="100">
        <f t="shared" ref="V7367:W7367" si="3700">V7366+1</f>
        <v>44592</v>
      </c>
      <c r="W7367" s="100">
        <f t="shared" si="3700"/>
        <v>44592</v>
      </c>
    </row>
    <row r="7368" spans="22:23" x14ac:dyDescent="0.25">
      <c r="V7368" s="100">
        <v>44592</v>
      </c>
      <c r="W7368" s="100">
        <v>44592</v>
      </c>
    </row>
    <row r="7369" spans="22:23" x14ac:dyDescent="0.25">
      <c r="V7369" s="100">
        <f t="shared" ref="V7369:W7369" si="3701">V7368+1</f>
        <v>44593</v>
      </c>
      <c r="W7369" s="100">
        <f t="shared" si="3701"/>
        <v>44593</v>
      </c>
    </row>
    <row r="7370" spans="22:23" x14ac:dyDescent="0.25">
      <c r="V7370" s="100">
        <v>44593</v>
      </c>
      <c r="W7370" s="100">
        <v>44593</v>
      </c>
    </row>
    <row r="7371" spans="22:23" x14ac:dyDescent="0.25">
      <c r="V7371" s="100">
        <f t="shared" ref="V7371:W7371" si="3702">V7370+1</f>
        <v>44594</v>
      </c>
      <c r="W7371" s="100">
        <f t="shared" si="3702"/>
        <v>44594</v>
      </c>
    </row>
    <row r="7372" spans="22:23" x14ac:dyDescent="0.25">
      <c r="V7372" s="100">
        <v>44594</v>
      </c>
      <c r="W7372" s="100">
        <v>44594</v>
      </c>
    </row>
    <row r="7373" spans="22:23" x14ac:dyDescent="0.25">
      <c r="V7373" s="100">
        <f t="shared" ref="V7373:W7373" si="3703">V7372+1</f>
        <v>44595</v>
      </c>
      <c r="W7373" s="100">
        <f t="shared" si="3703"/>
        <v>44595</v>
      </c>
    </row>
    <row r="7374" spans="22:23" x14ac:dyDescent="0.25">
      <c r="V7374" s="100">
        <v>44595</v>
      </c>
      <c r="W7374" s="100">
        <v>44595</v>
      </c>
    </row>
    <row r="7375" spans="22:23" x14ac:dyDescent="0.25">
      <c r="V7375" s="100">
        <f t="shared" ref="V7375:W7375" si="3704">V7374+1</f>
        <v>44596</v>
      </c>
      <c r="W7375" s="100">
        <f t="shared" si="3704"/>
        <v>44596</v>
      </c>
    </row>
    <row r="7376" spans="22:23" x14ac:dyDescent="0.25">
      <c r="V7376" s="100">
        <v>44596</v>
      </c>
      <c r="W7376" s="100">
        <v>44596</v>
      </c>
    </row>
    <row r="7377" spans="22:23" x14ac:dyDescent="0.25">
      <c r="V7377" s="100">
        <f t="shared" ref="V7377:W7377" si="3705">V7376+1</f>
        <v>44597</v>
      </c>
      <c r="W7377" s="100">
        <f t="shared" si="3705"/>
        <v>44597</v>
      </c>
    </row>
    <row r="7378" spans="22:23" x14ac:dyDescent="0.25">
      <c r="V7378" s="100">
        <v>44597</v>
      </c>
      <c r="W7378" s="100">
        <v>44597</v>
      </c>
    </row>
    <row r="7379" spans="22:23" x14ac:dyDescent="0.25">
      <c r="V7379" s="100">
        <f t="shared" ref="V7379:W7379" si="3706">V7378+1</f>
        <v>44598</v>
      </c>
      <c r="W7379" s="100">
        <f t="shared" si="3706"/>
        <v>44598</v>
      </c>
    </row>
    <row r="7380" spans="22:23" x14ac:dyDescent="0.25">
      <c r="V7380" s="100">
        <v>44598</v>
      </c>
      <c r="W7380" s="100">
        <v>44598</v>
      </c>
    </row>
    <row r="7381" spans="22:23" x14ac:dyDescent="0.25">
      <c r="V7381" s="100">
        <f t="shared" ref="V7381:W7381" si="3707">V7380+1</f>
        <v>44599</v>
      </c>
      <c r="W7381" s="100">
        <f t="shared" si="3707"/>
        <v>44599</v>
      </c>
    </row>
    <row r="7382" spans="22:23" x14ac:dyDescent="0.25">
      <c r="V7382" s="100">
        <v>44599</v>
      </c>
      <c r="W7382" s="100">
        <v>44599</v>
      </c>
    </row>
    <row r="7383" spans="22:23" x14ac:dyDescent="0.25">
      <c r="V7383" s="100">
        <f t="shared" ref="V7383:W7383" si="3708">V7382+1</f>
        <v>44600</v>
      </c>
      <c r="W7383" s="100">
        <f t="shared" si="3708"/>
        <v>44600</v>
      </c>
    </row>
    <row r="7384" spans="22:23" x14ac:dyDescent="0.25">
      <c r="V7384" s="100">
        <v>44600</v>
      </c>
      <c r="W7384" s="100">
        <v>44600</v>
      </c>
    </row>
    <row r="7385" spans="22:23" x14ac:dyDescent="0.25">
      <c r="V7385" s="100">
        <f t="shared" ref="V7385:W7385" si="3709">V7384+1</f>
        <v>44601</v>
      </c>
      <c r="W7385" s="100">
        <f t="shared" si="3709"/>
        <v>44601</v>
      </c>
    </row>
    <row r="7386" spans="22:23" x14ac:dyDescent="0.25">
      <c r="V7386" s="100">
        <v>44601</v>
      </c>
      <c r="W7386" s="100">
        <v>44601</v>
      </c>
    </row>
    <row r="7387" spans="22:23" x14ac:dyDescent="0.25">
      <c r="V7387" s="100">
        <f t="shared" ref="V7387:W7387" si="3710">V7386+1</f>
        <v>44602</v>
      </c>
      <c r="W7387" s="100">
        <f t="shared" si="3710"/>
        <v>44602</v>
      </c>
    </row>
    <row r="7388" spans="22:23" x14ac:dyDescent="0.25">
      <c r="V7388" s="100">
        <v>44602</v>
      </c>
      <c r="W7388" s="100">
        <v>44602</v>
      </c>
    </row>
    <row r="7389" spans="22:23" x14ac:dyDescent="0.25">
      <c r="V7389" s="100">
        <f t="shared" ref="V7389:W7389" si="3711">V7388+1</f>
        <v>44603</v>
      </c>
      <c r="W7389" s="100">
        <f t="shared" si="3711"/>
        <v>44603</v>
      </c>
    </row>
    <row r="7390" spans="22:23" x14ac:dyDescent="0.25">
      <c r="V7390" s="100">
        <v>44603</v>
      </c>
      <c r="W7390" s="100">
        <v>44603</v>
      </c>
    </row>
    <row r="7391" spans="22:23" x14ac:dyDescent="0.25">
      <c r="V7391" s="100">
        <f t="shared" ref="V7391:W7391" si="3712">V7390+1</f>
        <v>44604</v>
      </c>
      <c r="W7391" s="100">
        <f t="shared" si="3712"/>
        <v>44604</v>
      </c>
    </row>
    <row r="7392" spans="22:23" x14ac:dyDescent="0.25">
      <c r="V7392" s="100">
        <v>44604</v>
      </c>
      <c r="W7392" s="100">
        <v>44604</v>
      </c>
    </row>
    <row r="7393" spans="22:23" x14ac:dyDescent="0.25">
      <c r="V7393" s="100">
        <f t="shared" ref="V7393:W7393" si="3713">V7392+1</f>
        <v>44605</v>
      </c>
      <c r="W7393" s="100">
        <f t="shared" si="3713"/>
        <v>44605</v>
      </c>
    </row>
    <row r="7394" spans="22:23" x14ac:dyDescent="0.25">
      <c r="V7394" s="100">
        <v>44605</v>
      </c>
      <c r="W7394" s="100">
        <v>44605</v>
      </c>
    </row>
    <row r="7395" spans="22:23" x14ac:dyDescent="0.25">
      <c r="V7395" s="100">
        <f t="shared" ref="V7395:W7395" si="3714">V7394+1</f>
        <v>44606</v>
      </c>
      <c r="W7395" s="100">
        <f t="shared" si="3714"/>
        <v>44606</v>
      </c>
    </row>
    <row r="7396" spans="22:23" x14ac:dyDescent="0.25">
      <c r="V7396" s="100">
        <v>44606</v>
      </c>
      <c r="W7396" s="100">
        <v>44606</v>
      </c>
    </row>
    <row r="7397" spans="22:23" x14ac:dyDescent="0.25">
      <c r="V7397" s="100">
        <f t="shared" ref="V7397:W7397" si="3715">V7396+1</f>
        <v>44607</v>
      </c>
      <c r="W7397" s="100">
        <f t="shared" si="3715"/>
        <v>44607</v>
      </c>
    </row>
    <row r="7398" spans="22:23" x14ac:dyDescent="0.25">
      <c r="V7398" s="100">
        <v>44607</v>
      </c>
      <c r="W7398" s="100">
        <v>44607</v>
      </c>
    </row>
    <row r="7399" spans="22:23" x14ac:dyDescent="0.25">
      <c r="V7399" s="100">
        <f t="shared" ref="V7399:W7399" si="3716">V7398+1</f>
        <v>44608</v>
      </c>
      <c r="W7399" s="100">
        <f t="shared" si="3716"/>
        <v>44608</v>
      </c>
    </row>
    <row r="7400" spans="22:23" x14ac:dyDescent="0.25">
      <c r="V7400" s="100">
        <v>44608</v>
      </c>
      <c r="W7400" s="100">
        <v>44608</v>
      </c>
    </row>
    <row r="7401" spans="22:23" x14ac:dyDescent="0.25">
      <c r="V7401" s="100">
        <f t="shared" ref="V7401:W7401" si="3717">V7400+1</f>
        <v>44609</v>
      </c>
      <c r="W7401" s="100">
        <f t="shared" si="3717"/>
        <v>44609</v>
      </c>
    </row>
    <row r="7402" spans="22:23" x14ac:dyDescent="0.25">
      <c r="V7402" s="100">
        <v>44609</v>
      </c>
      <c r="W7402" s="100">
        <v>44609</v>
      </c>
    </row>
    <row r="7403" spans="22:23" x14ac:dyDescent="0.25">
      <c r="V7403" s="100">
        <f t="shared" ref="V7403:W7403" si="3718">V7402+1</f>
        <v>44610</v>
      </c>
      <c r="W7403" s="100">
        <f t="shared" si="3718"/>
        <v>44610</v>
      </c>
    </row>
    <row r="7404" spans="22:23" x14ac:dyDescent="0.25">
      <c r="V7404" s="100">
        <v>44610</v>
      </c>
      <c r="W7404" s="100">
        <v>44610</v>
      </c>
    </row>
    <row r="7405" spans="22:23" x14ac:dyDescent="0.25">
      <c r="V7405" s="100">
        <f t="shared" ref="V7405:W7405" si="3719">V7404+1</f>
        <v>44611</v>
      </c>
      <c r="W7405" s="100">
        <f t="shared" si="3719"/>
        <v>44611</v>
      </c>
    </row>
    <row r="7406" spans="22:23" x14ac:dyDescent="0.25">
      <c r="V7406" s="100">
        <v>44611</v>
      </c>
      <c r="W7406" s="100">
        <v>44611</v>
      </c>
    </row>
    <row r="7407" spans="22:23" x14ac:dyDescent="0.25">
      <c r="V7407" s="100">
        <f t="shared" ref="V7407:W7407" si="3720">V7406+1</f>
        <v>44612</v>
      </c>
      <c r="W7407" s="100">
        <f t="shared" si="3720"/>
        <v>44612</v>
      </c>
    </row>
    <row r="7408" spans="22:23" x14ac:dyDescent="0.25">
      <c r="V7408" s="100">
        <v>44612</v>
      </c>
      <c r="W7408" s="100">
        <v>44612</v>
      </c>
    </row>
    <row r="7409" spans="22:23" x14ac:dyDescent="0.25">
      <c r="V7409" s="100">
        <f t="shared" ref="V7409:W7409" si="3721">V7408+1</f>
        <v>44613</v>
      </c>
      <c r="W7409" s="100">
        <f t="shared" si="3721"/>
        <v>44613</v>
      </c>
    </row>
    <row r="7410" spans="22:23" x14ac:dyDescent="0.25">
      <c r="V7410" s="100">
        <v>44613</v>
      </c>
      <c r="W7410" s="100">
        <v>44613</v>
      </c>
    </row>
    <row r="7411" spans="22:23" x14ac:dyDescent="0.25">
      <c r="V7411" s="100">
        <f t="shared" ref="V7411:W7411" si="3722">V7410+1</f>
        <v>44614</v>
      </c>
      <c r="W7411" s="100">
        <f t="shared" si="3722"/>
        <v>44614</v>
      </c>
    </row>
    <row r="7412" spans="22:23" x14ac:dyDescent="0.25">
      <c r="V7412" s="100">
        <v>44614</v>
      </c>
      <c r="W7412" s="100">
        <v>44614</v>
      </c>
    </row>
    <row r="7413" spans="22:23" x14ac:dyDescent="0.25">
      <c r="V7413" s="100">
        <f t="shared" ref="V7413:W7413" si="3723">V7412+1</f>
        <v>44615</v>
      </c>
      <c r="W7413" s="100">
        <f t="shared" si="3723"/>
        <v>44615</v>
      </c>
    </row>
    <row r="7414" spans="22:23" x14ac:dyDescent="0.25">
      <c r="V7414" s="100">
        <v>44615</v>
      </c>
      <c r="W7414" s="100">
        <v>44615</v>
      </c>
    </row>
    <row r="7415" spans="22:23" x14ac:dyDescent="0.25">
      <c r="V7415" s="100">
        <f t="shared" ref="V7415:W7415" si="3724">V7414+1</f>
        <v>44616</v>
      </c>
      <c r="W7415" s="100">
        <f t="shared" si="3724"/>
        <v>44616</v>
      </c>
    </row>
    <row r="7416" spans="22:23" x14ac:dyDescent="0.25">
      <c r="V7416" s="100">
        <v>44616</v>
      </c>
      <c r="W7416" s="100">
        <v>44616</v>
      </c>
    </row>
    <row r="7417" spans="22:23" x14ac:dyDescent="0.25">
      <c r="V7417" s="100">
        <f t="shared" ref="V7417:W7417" si="3725">V7416+1</f>
        <v>44617</v>
      </c>
      <c r="W7417" s="100">
        <f t="shared" si="3725"/>
        <v>44617</v>
      </c>
    </row>
    <row r="7418" spans="22:23" x14ac:dyDescent="0.25">
      <c r="V7418" s="100">
        <v>44617</v>
      </c>
      <c r="W7418" s="100">
        <v>44617</v>
      </c>
    </row>
    <row r="7419" spans="22:23" x14ac:dyDescent="0.25">
      <c r="V7419" s="100">
        <f t="shared" ref="V7419:W7419" si="3726">V7418+1</f>
        <v>44618</v>
      </c>
      <c r="W7419" s="100">
        <f t="shared" si="3726"/>
        <v>44618</v>
      </c>
    </row>
    <row r="7420" spans="22:23" x14ac:dyDescent="0.25">
      <c r="V7420" s="100">
        <v>44618</v>
      </c>
      <c r="W7420" s="100">
        <v>44618</v>
      </c>
    </row>
    <row r="7421" spans="22:23" x14ac:dyDescent="0.25">
      <c r="V7421" s="100">
        <f t="shared" ref="V7421:W7421" si="3727">V7420+1</f>
        <v>44619</v>
      </c>
      <c r="W7421" s="100">
        <f t="shared" si="3727"/>
        <v>44619</v>
      </c>
    </row>
    <row r="7422" spans="22:23" x14ac:dyDescent="0.25">
      <c r="V7422" s="100">
        <v>44619</v>
      </c>
      <c r="W7422" s="100">
        <v>44619</v>
      </c>
    </row>
    <row r="7423" spans="22:23" x14ac:dyDescent="0.25">
      <c r="V7423" s="100">
        <f t="shared" ref="V7423:W7423" si="3728">V7422+1</f>
        <v>44620</v>
      </c>
      <c r="W7423" s="100">
        <f t="shared" si="3728"/>
        <v>44620</v>
      </c>
    </row>
    <row r="7424" spans="22:23" x14ac:dyDescent="0.25">
      <c r="V7424" s="100">
        <v>44620</v>
      </c>
      <c r="W7424" s="100">
        <v>44620</v>
      </c>
    </row>
    <row r="7425" spans="22:23" x14ac:dyDescent="0.25">
      <c r="V7425" s="100">
        <f t="shared" ref="V7425:W7425" si="3729">V7424+1</f>
        <v>44621</v>
      </c>
      <c r="W7425" s="100">
        <f t="shared" si="3729"/>
        <v>44621</v>
      </c>
    </row>
    <row r="7426" spans="22:23" x14ac:dyDescent="0.25">
      <c r="V7426" s="100">
        <v>44621</v>
      </c>
      <c r="W7426" s="100">
        <v>44621</v>
      </c>
    </row>
    <row r="7427" spans="22:23" x14ac:dyDescent="0.25">
      <c r="V7427" s="100">
        <f t="shared" ref="V7427:W7427" si="3730">V7426+1</f>
        <v>44622</v>
      </c>
      <c r="W7427" s="100">
        <f t="shared" si="3730"/>
        <v>44622</v>
      </c>
    </row>
    <row r="7428" spans="22:23" x14ac:dyDescent="0.25">
      <c r="V7428" s="100">
        <v>44622</v>
      </c>
      <c r="W7428" s="100">
        <v>44622</v>
      </c>
    </row>
    <row r="7429" spans="22:23" x14ac:dyDescent="0.25">
      <c r="V7429" s="100">
        <f t="shared" ref="V7429:W7429" si="3731">V7428+1</f>
        <v>44623</v>
      </c>
      <c r="W7429" s="100">
        <f t="shared" si="3731"/>
        <v>44623</v>
      </c>
    </row>
    <row r="7430" spans="22:23" x14ac:dyDescent="0.25">
      <c r="V7430" s="100">
        <v>44623</v>
      </c>
      <c r="W7430" s="100">
        <v>44623</v>
      </c>
    </row>
    <row r="7431" spans="22:23" x14ac:dyDescent="0.25">
      <c r="V7431" s="100">
        <f t="shared" ref="V7431:W7431" si="3732">V7430+1</f>
        <v>44624</v>
      </c>
      <c r="W7431" s="100">
        <f t="shared" si="3732"/>
        <v>44624</v>
      </c>
    </row>
    <row r="7432" spans="22:23" x14ac:dyDescent="0.25">
      <c r="V7432" s="100">
        <v>44624</v>
      </c>
      <c r="W7432" s="100">
        <v>44624</v>
      </c>
    </row>
    <row r="7433" spans="22:23" x14ac:dyDescent="0.25">
      <c r="V7433" s="100">
        <f t="shared" ref="V7433:W7433" si="3733">V7432+1</f>
        <v>44625</v>
      </c>
      <c r="W7433" s="100">
        <f t="shared" si="3733"/>
        <v>44625</v>
      </c>
    </row>
    <row r="7434" spans="22:23" x14ac:dyDescent="0.25">
      <c r="V7434" s="100">
        <v>44625</v>
      </c>
      <c r="W7434" s="100">
        <v>44625</v>
      </c>
    </row>
    <row r="7435" spans="22:23" x14ac:dyDescent="0.25">
      <c r="V7435" s="100">
        <f t="shared" ref="V7435:W7435" si="3734">V7434+1</f>
        <v>44626</v>
      </c>
      <c r="W7435" s="100">
        <f t="shared" si="3734"/>
        <v>44626</v>
      </c>
    </row>
    <row r="7436" spans="22:23" x14ac:dyDescent="0.25">
      <c r="V7436" s="100">
        <v>44626</v>
      </c>
      <c r="W7436" s="100">
        <v>44626</v>
      </c>
    </row>
    <row r="7437" spans="22:23" x14ac:dyDescent="0.25">
      <c r="V7437" s="100">
        <f t="shared" ref="V7437:W7437" si="3735">V7436+1</f>
        <v>44627</v>
      </c>
      <c r="W7437" s="100">
        <f t="shared" si="3735"/>
        <v>44627</v>
      </c>
    </row>
    <row r="7438" spans="22:23" x14ac:dyDescent="0.25">
      <c r="V7438" s="100">
        <v>44627</v>
      </c>
      <c r="W7438" s="100">
        <v>44627</v>
      </c>
    </row>
    <row r="7439" spans="22:23" x14ac:dyDescent="0.25">
      <c r="V7439" s="100">
        <f t="shared" ref="V7439:W7439" si="3736">V7438+1</f>
        <v>44628</v>
      </c>
      <c r="W7439" s="100">
        <f t="shared" si="3736"/>
        <v>44628</v>
      </c>
    </row>
    <row r="7440" spans="22:23" x14ac:dyDescent="0.25">
      <c r="V7440" s="100">
        <v>44628</v>
      </c>
      <c r="W7440" s="100">
        <v>44628</v>
      </c>
    </row>
    <row r="7441" spans="22:23" x14ac:dyDescent="0.25">
      <c r="V7441" s="100">
        <f t="shared" ref="V7441:W7441" si="3737">V7440+1</f>
        <v>44629</v>
      </c>
      <c r="W7441" s="100">
        <f t="shared" si="3737"/>
        <v>44629</v>
      </c>
    </row>
    <row r="7442" spans="22:23" x14ac:dyDescent="0.25">
      <c r="V7442" s="100">
        <v>44629</v>
      </c>
      <c r="W7442" s="100">
        <v>44629</v>
      </c>
    </row>
    <row r="7443" spans="22:23" x14ac:dyDescent="0.25">
      <c r="V7443" s="100">
        <f t="shared" ref="V7443:W7443" si="3738">V7442+1</f>
        <v>44630</v>
      </c>
      <c r="W7443" s="100">
        <f t="shared" si="3738"/>
        <v>44630</v>
      </c>
    </row>
    <row r="7444" spans="22:23" x14ac:dyDescent="0.25">
      <c r="V7444" s="100">
        <v>44630</v>
      </c>
      <c r="W7444" s="100">
        <v>44630</v>
      </c>
    </row>
    <row r="7445" spans="22:23" x14ac:dyDescent="0.25">
      <c r="V7445" s="100">
        <f t="shared" ref="V7445:W7445" si="3739">V7444+1</f>
        <v>44631</v>
      </c>
      <c r="W7445" s="100">
        <f t="shared" si="3739"/>
        <v>44631</v>
      </c>
    </row>
    <row r="7446" spans="22:23" x14ac:dyDescent="0.25">
      <c r="V7446" s="100">
        <v>44631</v>
      </c>
      <c r="W7446" s="100">
        <v>44631</v>
      </c>
    </row>
    <row r="7447" spans="22:23" x14ac:dyDescent="0.25">
      <c r="V7447" s="100">
        <f t="shared" ref="V7447:W7447" si="3740">V7446+1</f>
        <v>44632</v>
      </c>
      <c r="W7447" s="100">
        <f t="shared" si="3740"/>
        <v>44632</v>
      </c>
    </row>
    <row r="7448" spans="22:23" x14ac:dyDescent="0.25">
      <c r="V7448" s="100">
        <v>44632</v>
      </c>
      <c r="W7448" s="100">
        <v>44632</v>
      </c>
    </row>
    <row r="7449" spans="22:23" x14ac:dyDescent="0.25">
      <c r="V7449" s="100">
        <f t="shared" ref="V7449:W7449" si="3741">V7448+1</f>
        <v>44633</v>
      </c>
      <c r="W7449" s="100">
        <f t="shared" si="3741"/>
        <v>44633</v>
      </c>
    </row>
    <row r="7450" spans="22:23" x14ac:dyDescent="0.25">
      <c r="V7450" s="100">
        <v>44633</v>
      </c>
      <c r="W7450" s="100">
        <v>44633</v>
      </c>
    </row>
    <row r="7451" spans="22:23" x14ac:dyDescent="0.25">
      <c r="V7451" s="100">
        <f t="shared" ref="V7451:W7451" si="3742">V7450+1</f>
        <v>44634</v>
      </c>
      <c r="W7451" s="100">
        <f t="shared" si="3742"/>
        <v>44634</v>
      </c>
    </row>
    <row r="7452" spans="22:23" x14ac:dyDescent="0.25">
      <c r="V7452" s="100">
        <v>44634</v>
      </c>
      <c r="W7452" s="100">
        <v>44634</v>
      </c>
    </row>
    <row r="7453" spans="22:23" x14ac:dyDescent="0.25">
      <c r="V7453" s="100">
        <f t="shared" ref="V7453:W7453" si="3743">V7452+1</f>
        <v>44635</v>
      </c>
      <c r="W7453" s="100">
        <f t="shared" si="3743"/>
        <v>44635</v>
      </c>
    </row>
    <row r="7454" spans="22:23" x14ac:dyDescent="0.25">
      <c r="V7454" s="100">
        <v>44635</v>
      </c>
      <c r="W7454" s="100">
        <v>44635</v>
      </c>
    </row>
    <row r="7455" spans="22:23" x14ac:dyDescent="0.25">
      <c r="V7455" s="100">
        <f t="shared" ref="V7455:W7455" si="3744">V7454+1</f>
        <v>44636</v>
      </c>
      <c r="W7455" s="100">
        <f t="shared" si="3744"/>
        <v>44636</v>
      </c>
    </row>
    <row r="7456" spans="22:23" x14ac:dyDescent="0.25">
      <c r="V7456" s="100">
        <v>44636</v>
      </c>
      <c r="W7456" s="100">
        <v>44636</v>
      </c>
    </row>
    <row r="7457" spans="22:23" x14ac:dyDescent="0.25">
      <c r="V7457" s="100">
        <f t="shared" ref="V7457:W7457" si="3745">V7456+1</f>
        <v>44637</v>
      </c>
      <c r="W7457" s="100">
        <f t="shared" si="3745"/>
        <v>44637</v>
      </c>
    </row>
    <row r="7458" spans="22:23" x14ac:dyDescent="0.25">
      <c r="V7458" s="100">
        <v>44637</v>
      </c>
      <c r="W7458" s="100">
        <v>44637</v>
      </c>
    </row>
    <row r="7459" spans="22:23" x14ac:dyDescent="0.25">
      <c r="V7459" s="100">
        <f t="shared" ref="V7459:W7459" si="3746">V7458+1</f>
        <v>44638</v>
      </c>
      <c r="W7459" s="100">
        <f t="shared" si="3746"/>
        <v>44638</v>
      </c>
    </row>
    <row r="7460" spans="22:23" x14ac:dyDescent="0.25">
      <c r="V7460" s="100">
        <v>44638</v>
      </c>
      <c r="W7460" s="100">
        <v>44638</v>
      </c>
    </row>
    <row r="7461" spans="22:23" x14ac:dyDescent="0.25">
      <c r="V7461" s="100">
        <f t="shared" ref="V7461:W7461" si="3747">V7460+1</f>
        <v>44639</v>
      </c>
      <c r="W7461" s="100">
        <f t="shared" si="3747"/>
        <v>44639</v>
      </c>
    </row>
    <row r="7462" spans="22:23" x14ac:dyDescent="0.25">
      <c r="V7462" s="100">
        <v>44639</v>
      </c>
      <c r="W7462" s="100">
        <v>44639</v>
      </c>
    </row>
    <row r="7463" spans="22:23" x14ac:dyDescent="0.25">
      <c r="V7463" s="100">
        <f t="shared" ref="V7463:W7463" si="3748">V7462+1</f>
        <v>44640</v>
      </c>
      <c r="W7463" s="100">
        <f t="shared" si="3748"/>
        <v>44640</v>
      </c>
    </row>
    <row r="7464" spans="22:23" x14ac:dyDescent="0.25">
      <c r="V7464" s="100">
        <v>44640</v>
      </c>
      <c r="W7464" s="100">
        <v>44640</v>
      </c>
    </row>
    <row r="7465" spans="22:23" x14ac:dyDescent="0.25">
      <c r="V7465" s="100">
        <f t="shared" ref="V7465:W7465" si="3749">V7464+1</f>
        <v>44641</v>
      </c>
      <c r="W7465" s="100">
        <f t="shared" si="3749"/>
        <v>44641</v>
      </c>
    </row>
    <row r="7466" spans="22:23" x14ac:dyDescent="0.25">
      <c r="V7466" s="100">
        <v>44641</v>
      </c>
      <c r="W7466" s="100">
        <v>44641</v>
      </c>
    </row>
    <row r="7467" spans="22:23" x14ac:dyDescent="0.25">
      <c r="V7467" s="100">
        <f t="shared" ref="V7467:W7467" si="3750">V7466+1</f>
        <v>44642</v>
      </c>
      <c r="W7467" s="100">
        <f t="shared" si="3750"/>
        <v>44642</v>
      </c>
    </row>
    <row r="7468" spans="22:23" x14ac:dyDescent="0.25">
      <c r="V7468" s="100">
        <v>44642</v>
      </c>
      <c r="W7468" s="100">
        <v>44642</v>
      </c>
    </row>
    <row r="7469" spans="22:23" x14ac:dyDescent="0.25">
      <c r="V7469" s="100">
        <f t="shared" ref="V7469:W7469" si="3751">V7468+1</f>
        <v>44643</v>
      </c>
      <c r="W7469" s="100">
        <f t="shared" si="3751"/>
        <v>44643</v>
      </c>
    </row>
    <row r="7470" spans="22:23" x14ac:dyDescent="0.25">
      <c r="V7470" s="100">
        <v>44643</v>
      </c>
      <c r="W7470" s="100">
        <v>44643</v>
      </c>
    </row>
    <row r="7471" spans="22:23" x14ac:dyDescent="0.25">
      <c r="V7471" s="100">
        <f t="shared" ref="V7471:W7471" si="3752">V7470+1</f>
        <v>44644</v>
      </c>
      <c r="W7471" s="100">
        <f t="shared" si="3752"/>
        <v>44644</v>
      </c>
    </row>
    <row r="7472" spans="22:23" x14ac:dyDescent="0.25">
      <c r="V7472" s="100">
        <v>44644</v>
      </c>
      <c r="W7472" s="100">
        <v>44644</v>
      </c>
    </row>
    <row r="7473" spans="22:23" x14ac:dyDescent="0.25">
      <c r="V7473" s="100">
        <f t="shared" ref="V7473:W7473" si="3753">V7472+1</f>
        <v>44645</v>
      </c>
      <c r="W7473" s="100">
        <f t="shared" si="3753"/>
        <v>44645</v>
      </c>
    </row>
    <row r="7474" spans="22:23" x14ac:dyDescent="0.25">
      <c r="V7474" s="100">
        <v>44645</v>
      </c>
      <c r="W7474" s="100">
        <v>44645</v>
      </c>
    </row>
    <row r="7475" spans="22:23" x14ac:dyDescent="0.25">
      <c r="V7475" s="100">
        <f t="shared" ref="V7475:W7475" si="3754">V7474+1</f>
        <v>44646</v>
      </c>
      <c r="W7475" s="100">
        <f t="shared" si="3754"/>
        <v>44646</v>
      </c>
    </row>
    <row r="7476" spans="22:23" x14ac:dyDescent="0.25">
      <c r="V7476" s="100">
        <v>44646</v>
      </c>
      <c r="W7476" s="100">
        <v>44646</v>
      </c>
    </row>
    <row r="7477" spans="22:23" x14ac:dyDescent="0.25">
      <c r="V7477" s="100">
        <f t="shared" ref="V7477:W7477" si="3755">V7476+1</f>
        <v>44647</v>
      </c>
      <c r="W7477" s="100">
        <f t="shared" si="3755"/>
        <v>44647</v>
      </c>
    </row>
    <row r="7478" spans="22:23" x14ac:dyDescent="0.25">
      <c r="V7478" s="100">
        <v>44647</v>
      </c>
      <c r="W7478" s="100">
        <v>44647</v>
      </c>
    </row>
    <row r="7479" spans="22:23" x14ac:dyDescent="0.25">
      <c r="V7479" s="100">
        <f t="shared" ref="V7479:W7479" si="3756">V7478+1</f>
        <v>44648</v>
      </c>
      <c r="W7479" s="100">
        <f t="shared" si="3756"/>
        <v>44648</v>
      </c>
    </row>
    <row r="7480" spans="22:23" x14ac:dyDescent="0.25">
      <c r="V7480" s="100">
        <v>44648</v>
      </c>
      <c r="W7480" s="100">
        <v>44648</v>
      </c>
    </row>
    <row r="7481" spans="22:23" x14ac:dyDescent="0.25">
      <c r="V7481" s="100">
        <f t="shared" ref="V7481:W7481" si="3757">V7480+1</f>
        <v>44649</v>
      </c>
      <c r="W7481" s="100">
        <f t="shared" si="3757"/>
        <v>44649</v>
      </c>
    </row>
    <row r="7482" spans="22:23" x14ac:dyDescent="0.25">
      <c r="V7482" s="100">
        <v>44649</v>
      </c>
      <c r="W7482" s="100">
        <v>44649</v>
      </c>
    </row>
    <row r="7483" spans="22:23" x14ac:dyDescent="0.25">
      <c r="V7483" s="100">
        <f t="shared" ref="V7483:W7483" si="3758">V7482+1</f>
        <v>44650</v>
      </c>
      <c r="W7483" s="100">
        <f t="shared" si="3758"/>
        <v>44650</v>
      </c>
    </row>
    <row r="7484" spans="22:23" x14ac:dyDescent="0.25">
      <c r="V7484" s="100">
        <v>44650</v>
      </c>
      <c r="W7484" s="100">
        <v>44650</v>
      </c>
    </row>
    <row r="7485" spans="22:23" x14ac:dyDescent="0.25">
      <c r="V7485" s="100">
        <f t="shared" ref="V7485:W7485" si="3759">V7484+1</f>
        <v>44651</v>
      </c>
      <c r="W7485" s="100">
        <f t="shared" si="3759"/>
        <v>44651</v>
      </c>
    </row>
    <row r="7486" spans="22:23" x14ac:dyDescent="0.25">
      <c r="V7486" s="100">
        <v>44651</v>
      </c>
      <c r="W7486" s="100">
        <v>44651</v>
      </c>
    </row>
    <row r="7487" spans="22:23" x14ac:dyDescent="0.25">
      <c r="V7487" s="100">
        <f t="shared" ref="V7487:W7487" si="3760">V7486+1</f>
        <v>44652</v>
      </c>
      <c r="W7487" s="100">
        <f t="shared" si="3760"/>
        <v>44652</v>
      </c>
    </row>
    <row r="7488" spans="22:23" x14ac:dyDescent="0.25">
      <c r="V7488" s="100">
        <v>44652</v>
      </c>
      <c r="W7488" s="100">
        <v>44652</v>
      </c>
    </row>
    <row r="7489" spans="22:23" x14ac:dyDescent="0.25">
      <c r="V7489" s="100">
        <f t="shared" ref="V7489:W7489" si="3761">V7488+1</f>
        <v>44653</v>
      </c>
      <c r="W7489" s="100">
        <f t="shared" si="3761"/>
        <v>44653</v>
      </c>
    </row>
    <row r="7490" spans="22:23" x14ac:dyDescent="0.25">
      <c r="V7490" s="100">
        <v>44653</v>
      </c>
      <c r="W7490" s="100">
        <v>44653</v>
      </c>
    </row>
    <row r="7491" spans="22:23" x14ac:dyDescent="0.25">
      <c r="V7491" s="100">
        <f t="shared" ref="V7491:W7491" si="3762">V7490+1</f>
        <v>44654</v>
      </c>
      <c r="W7491" s="100">
        <f t="shared" si="3762"/>
        <v>44654</v>
      </c>
    </row>
    <row r="7492" spans="22:23" x14ac:dyDescent="0.25">
      <c r="V7492" s="100">
        <v>44654</v>
      </c>
      <c r="W7492" s="100">
        <v>44654</v>
      </c>
    </row>
    <row r="7493" spans="22:23" x14ac:dyDescent="0.25">
      <c r="V7493" s="100">
        <f t="shared" ref="V7493:W7493" si="3763">V7492+1</f>
        <v>44655</v>
      </c>
      <c r="W7493" s="100">
        <f t="shared" si="3763"/>
        <v>44655</v>
      </c>
    </row>
    <row r="7494" spans="22:23" x14ac:dyDescent="0.25">
      <c r="V7494" s="100">
        <v>44655</v>
      </c>
      <c r="W7494" s="100">
        <v>44655</v>
      </c>
    </row>
    <row r="7495" spans="22:23" x14ac:dyDescent="0.25">
      <c r="V7495" s="100">
        <f t="shared" ref="V7495:W7495" si="3764">V7494+1</f>
        <v>44656</v>
      </c>
      <c r="W7495" s="100">
        <f t="shared" si="3764"/>
        <v>44656</v>
      </c>
    </row>
    <row r="7496" spans="22:23" x14ac:dyDescent="0.25">
      <c r="V7496" s="100">
        <v>44656</v>
      </c>
      <c r="W7496" s="100">
        <v>44656</v>
      </c>
    </row>
    <row r="7497" spans="22:23" x14ac:dyDescent="0.25">
      <c r="V7497" s="100">
        <f t="shared" ref="V7497:W7497" si="3765">V7496+1</f>
        <v>44657</v>
      </c>
      <c r="W7497" s="100">
        <f t="shared" si="3765"/>
        <v>44657</v>
      </c>
    </row>
    <row r="7498" spans="22:23" x14ac:dyDescent="0.25">
      <c r="V7498" s="100">
        <v>44657</v>
      </c>
      <c r="W7498" s="100">
        <v>44657</v>
      </c>
    </row>
    <row r="7499" spans="22:23" x14ac:dyDescent="0.25">
      <c r="V7499" s="100">
        <f t="shared" ref="V7499:W7499" si="3766">V7498+1</f>
        <v>44658</v>
      </c>
      <c r="W7499" s="100">
        <f t="shared" si="3766"/>
        <v>44658</v>
      </c>
    </row>
    <row r="7500" spans="22:23" x14ac:dyDescent="0.25">
      <c r="V7500" s="100">
        <v>44658</v>
      </c>
      <c r="W7500" s="100">
        <v>44658</v>
      </c>
    </row>
    <row r="7501" spans="22:23" x14ac:dyDescent="0.25">
      <c r="V7501" s="100">
        <f t="shared" ref="V7501:W7501" si="3767">V7500+1</f>
        <v>44659</v>
      </c>
      <c r="W7501" s="100">
        <f t="shared" si="3767"/>
        <v>44659</v>
      </c>
    </row>
    <row r="7502" spans="22:23" x14ac:dyDescent="0.25">
      <c r="V7502" s="100">
        <v>44659</v>
      </c>
      <c r="W7502" s="100">
        <v>44659</v>
      </c>
    </row>
    <row r="7503" spans="22:23" x14ac:dyDescent="0.25">
      <c r="V7503" s="100">
        <f t="shared" ref="V7503:W7503" si="3768">V7502+1</f>
        <v>44660</v>
      </c>
      <c r="W7503" s="100">
        <f t="shared" si="3768"/>
        <v>44660</v>
      </c>
    </row>
    <row r="7504" spans="22:23" x14ac:dyDescent="0.25">
      <c r="V7504" s="100">
        <v>44660</v>
      </c>
      <c r="W7504" s="100">
        <v>44660</v>
      </c>
    </row>
    <row r="7505" spans="22:23" x14ac:dyDescent="0.25">
      <c r="V7505" s="100">
        <f t="shared" ref="V7505:W7505" si="3769">V7504+1</f>
        <v>44661</v>
      </c>
      <c r="W7505" s="100">
        <f t="shared" si="3769"/>
        <v>44661</v>
      </c>
    </row>
    <row r="7506" spans="22:23" x14ac:dyDescent="0.25">
      <c r="V7506" s="100">
        <v>44661</v>
      </c>
      <c r="W7506" s="100">
        <v>44661</v>
      </c>
    </row>
    <row r="7507" spans="22:23" x14ac:dyDescent="0.25">
      <c r="V7507" s="100">
        <f t="shared" ref="V7507:W7507" si="3770">V7506+1</f>
        <v>44662</v>
      </c>
      <c r="W7507" s="100">
        <f t="shared" si="3770"/>
        <v>44662</v>
      </c>
    </row>
    <row r="7508" spans="22:23" x14ac:dyDescent="0.25">
      <c r="V7508" s="100">
        <v>44662</v>
      </c>
      <c r="W7508" s="100">
        <v>44662</v>
      </c>
    </row>
    <row r="7509" spans="22:23" x14ac:dyDescent="0.25">
      <c r="V7509" s="100">
        <f t="shared" ref="V7509:W7509" si="3771">V7508+1</f>
        <v>44663</v>
      </c>
      <c r="W7509" s="100">
        <f t="shared" si="3771"/>
        <v>44663</v>
      </c>
    </row>
    <row r="7510" spans="22:23" x14ac:dyDescent="0.25">
      <c r="V7510" s="100">
        <v>44663</v>
      </c>
      <c r="W7510" s="100">
        <v>44663</v>
      </c>
    </row>
    <row r="7511" spans="22:23" x14ac:dyDescent="0.25">
      <c r="V7511" s="100">
        <f t="shared" ref="V7511:W7511" si="3772">V7510+1</f>
        <v>44664</v>
      </c>
      <c r="W7511" s="100">
        <f t="shared" si="3772"/>
        <v>44664</v>
      </c>
    </row>
    <row r="7512" spans="22:23" x14ac:dyDescent="0.25">
      <c r="V7512" s="100">
        <v>44664</v>
      </c>
      <c r="W7512" s="100">
        <v>44664</v>
      </c>
    </row>
    <row r="7513" spans="22:23" x14ac:dyDescent="0.25">
      <c r="V7513" s="100">
        <f t="shared" ref="V7513:W7513" si="3773">V7512+1</f>
        <v>44665</v>
      </c>
      <c r="W7513" s="100">
        <f t="shared" si="3773"/>
        <v>44665</v>
      </c>
    </row>
    <row r="7514" spans="22:23" x14ac:dyDescent="0.25">
      <c r="V7514" s="100">
        <v>44665</v>
      </c>
      <c r="W7514" s="100">
        <v>44665</v>
      </c>
    </row>
    <row r="7515" spans="22:23" x14ac:dyDescent="0.25">
      <c r="V7515" s="100">
        <f t="shared" ref="V7515:W7515" si="3774">V7514+1</f>
        <v>44666</v>
      </c>
      <c r="W7515" s="100">
        <f t="shared" si="3774"/>
        <v>44666</v>
      </c>
    </row>
    <row r="7516" spans="22:23" x14ac:dyDescent="0.25">
      <c r="V7516" s="100">
        <v>44666</v>
      </c>
      <c r="W7516" s="100">
        <v>44666</v>
      </c>
    </row>
    <row r="7517" spans="22:23" x14ac:dyDescent="0.25">
      <c r="V7517" s="100">
        <f t="shared" ref="V7517:W7517" si="3775">V7516+1</f>
        <v>44667</v>
      </c>
      <c r="W7517" s="100">
        <f t="shared" si="3775"/>
        <v>44667</v>
      </c>
    </row>
    <row r="7518" spans="22:23" x14ac:dyDescent="0.25">
      <c r="V7518" s="100">
        <v>44667</v>
      </c>
      <c r="W7518" s="100">
        <v>44667</v>
      </c>
    </row>
    <row r="7519" spans="22:23" x14ac:dyDescent="0.25">
      <c r="V7519" s="100">
        <f t="shared" ref="V7519:W7519" si="3776">V7518+1</f>
        <v>44668</v>
      </c>
      <c r="W7519" s="100">
        <f t="shared" si="3776"/>
        <v>44668</v>
      </c>
    </row>
    <row r="7520" spans="22:23" x14ac:dyDescent="0.25">
      <c r="V7520" s="100">
        <v>44668</v>
      </c>
      <c r="W7520" s="100">
        <v>44668</v>
      </c>
    </row>
    <row r="7521" spans="22:23" x14ac:dyDescent="0.25">
      <c r="V7521" s="100">
        <f t="shared" ref="V7521:W7521" si="3777">V7520+1</f>
        <v>44669</v>
      </c>
      <c r="W7521" s="100">
        <f t="shared" si="3777"/>
        <v>44669</v>
      </c>
    </row>
    <row r="7522" spans="22:23" x14ac:dyDescent="0.25">
      <c r="V7522" s="100">
        <v>44669</v>
      </c>
      <c r="W7522" s="100">
        <v>44669</v>
      </c>
    </row>
    <row r="7523" spans="22:23" x14ac:dyDescent="0.25">
      <c r="V7523" s="100">
        <f t="shared" ref="V7523:W7523" si="3778">V7522+1</f>
        <v>44670</v>
      </c>
      <c r="W7523" s="100">
        <f t="shared" si="3778"/>
        <v>44670</v>
      </c>
    </row>
    <row r="7524" spans="22:23" x14ac:dyDescent="0.25">
      <c r="V7524" s="100">
        <v>44670</v>
      </c>
      <c r="W7524" s="100">
        <v>44670</v>
      </c>
    </row>
    <row r="7525" spans="22:23" x14ac:dyDescent="0.25">
      <c r="V7525" s="100">
        <f t="shared" ref="V7525:W7525" si="3779">V7524+1</f>
        <v>44671</v>
      </c>
      <c r="W7525" s="100">
        <f t="shared" si="3779"/>
        <v>44671</v>
      </c>
    </row>
    <row r="7526" spans="22:23" x14ac:dyDescent="0.25">
      <c r="V7526" s="100">
        <v>44671</v>
      </c>
      <c r="W7526" s="100">
        <v>44671</v>
      </c>
    </row>
    <row r="7527" spans="22:23" x14ac:dyDescent="0.25">
      <c r="V7527" s="100">
        <f t="shared" ref="V7527:W7527" si="3780">V7526+1</f>
        <v>44672</v>
      </c>
      <c r="W7527" s="100">
        <f t="shared" si="3780"/>
        <v>44672</v>
      </c>
    </row>
    <row r="7528" spans="22:23" x14ac:dyDescent="0.25">
      <c r="V7528" s="100">
        <v>44672</v>
      </c>
      <c r="W7528" s="100">
        <v>44672</v>
      </c>
    </row>
    <row r="7529" spans="22:23" x14ac:dyDescent="0.25">
      <c r="V7529" s="100">
        <f t="shared" ref="V7529:W7529" si="3781">V7528+1</f>
        <v>44673</v>
      </c>
      <c r="W7529" s="100">
        <f t="shared" si="3781"/>
        <v>44673</v>
      </c>
    </row>
    <row r="7530" spans="22:23" x14ac:dyDescent="0.25">
      <c r="V7530" s="100">
        <v>44673</v>
      </c>
      <c r="W7530" s="100">
        <v>44673</v>
      </c>
    </row>
    <row r="7531" spans="22:23" x14ac:dyDescent="0.25">
      <c r="V7531" s="100">
        <f t="shared" ref="V7531:W7531" si="3782">V7530+1</f>
        <v>44674</v>
      </c>
      <c r="W7531" s="100">
        <f t="shared" si="3782"/>
        <v>44674</v>
      </c>
    </row>
    <row r="7532" spans="22:23" x14ac:dyDescent="0.25">
      <c r="V7532" s="100">
        <v>44674</v>
      </c>
      <c r="W7532" s="100">
        <v>44674</v>
      </c>
    </row>
    <row r="7533" spans="22:23" x14ac:dyDescent="0.25">
      <c r="V7533" s="100">
        <f t="shared" ref="V7533:W7533" si="3783">V7532+1</f>
        <v>44675</v>
      </c>
      <c r="W7533" s="100">
        <f t="shared" si="3783"/>
        <v>44675</v>
      </c>
    </row>
    <row r="7534" spans="22:23" x14ac:dyDescent="0.25">
      <c r="V7534" s="100">
        <v>44675</v>
      </c>
      <c r="W7534" s="100">
        <v>44675</v>
      </c>
    </row>
    <row r="7535" spans="22:23" x14ac:dyDescent="0.25">
      <c r="V7535" s="100">
        <f t="shared" ref="V7535:W7535" si="3784">V7534+1</f>
        <v>44676</v>
      </c>
      <c r="W7535" s="100">
        <f t="shared" si="3784"/>
        <v>44676</v>
      </c>
    </row>
    <row r="7536" spans="22:23" x14ac:dyDescent="0.25">
      <c r="V7536" s="100">
        <v>44676</v>
      </c>
      <c r="W7536" s="100">
        <v>44676</v>
      </c>
    </row>
    <row r="7537" spans="22:23" x14ac:dyDescent="0.25">
      <c r="V7537" s="100">
        <f t="shared" ref="V7537:W7537" si="3785">V7536+1</f>
        <v>44677</v>
      </c>
      <c r="W7537" s="100">
        <f t="shared" si="3785"/>
        <v>44677</v>
      </c>
    </row>
    <row r="7538" spans="22:23" x14ac:dyDescent="0.25">
      <c r="V7538" s="100">
        <v>44677</v>
      </c>
      <c r="W7538" s="100">
        <v>44677</v>
      </c>
    </row>
    <row r="7539" spans="22:23" x14ac:dyDescent="0.25">
      <c r="V7539" s="100">
        <f t="shared" ref="V7539:W7539" si="3786">V7538+1</f>
        <v>44678</v>
      </c>
      <c r="W7539" s="100">
        <f t="shared" si="3786"/>
        <v>44678</v>
      </c>
    </row>
    <row r="7540" spans="22:23" x14ac:dyDescent="0.25">
      <c r="V7540" s="100">
        <v>44678</v>
      </c>
      <c r="W7540" s="100">
        <v>44678</v>
      </c>
    </row>
    <row r="7541" spans="22:23" x14ac:dyDescent="0.25">
      <c r="V7541" s="100">
        <f t="shared" ref="V7541:W7541" si="3787">V7540+1</f>
        <v>44679</v>
      </c>
      <c r="W7541" s="100">
        <f t="shared" si="3787"/>
        <v>44679</v>
      </c>
    </row>
    <row r="7542" spans="22:23" x14ac:dyDescent="0.25">
      <c r="V7542" s="100">
        <v>44679</v>
      </c>
      <c r="W7542" s="100">
        <v>44679</v>
      </c>
    </row>
    <row r="7543" spans="22:23" x14ac:dyDescent="0.25">
      <c r="V7543" s="100">
        <f t="shared" ref="V7543:W7543" si="3788">V7542+1</f>
        <v>44680</v>
      </c>
      <c r="W7543" s="100">
        <f t="shared" si="3788"/>
        <v>44680</v>
      </c>
    </row>
    <row r="7544" spans="22:23" x14ac:dyDescent="0.25">
      <c r="V7544" s="100">
        <v>44680</v>
      </c>
      <c r="W7544" s="100">
        <v>44680</v>
      </c>
    </row>
    <row r="7545" spans="22:23" x14ac:dyDescent="0.25">
      <c r="V7545" s="100">
        <f t="shared" ref="V7545:W7545" si="3789">V7544+1</f>
        <v>44681</v>
      </c>
      <c r="W7545" s="100">
        <f t="shared" si="3789"/>
        <v>44681</v>
      </c>
    </row>
    <row r="7546" spans="22:23" x14ac:dyDescent="0.25">
      <c r="V7546" s="100">
        <v>44681</v>
      </c>
      <c r="W7546" s="100">
        <v>44681</v>
      </c>
    </row>
    <row r="7547" spans="22:23" x14ac:dyDescent="0.25">
      <c r="V7547" s="100">
        <f t="shared" ref="V7547:W7547" si="3790">V7546+1</f>
        <v>44682</v>
      </c>
      <c r="W7547" s="100">
        <f t="shared" si="3790"/>
        <v>44682</v>
      </c>
    </row>
    <row r="7548" spans="22:23" x14ac:dyDescent="0.25">
      <c r="V7548" s="100">
        <v>44682</v>
      </c>
      <c r="W7548" s="100">
        <v>44682</v>
      </c>
    </row>
    <row r="7549" spans="22:23" x14ac:dyDescent="0.25">
      <c r="V7549" s="100">
        <f t="shared" ref="V7549:W7549" si="3791">V7548+1</f>
        <v>44683</v>
      </c>
      <c r="W7549" s="100">
        <f t="shared" si="3791"/>
        <v>44683</v>
      </c>
    </row>
    <row r="7550" spans="22:23" x14ac:dyDescent="0.25">
      <c r="V7550" s="100">
        <v>44683</v>
      </c>
      <c r="W7550" s="100">
        <v>44683</v>
      </c>
    </row>
    <row r="7551" spans="22:23" x14ac:dyDescent="0.25">
      <c r="V7551" s="100">
        <f t="shared" ref="V7551:W7551" si="3792">V7550+1</f>
        <v>44684</v>
      </c>
      <c r="W7551" s="100">
        <f t="shared" si="3792"/>
        <v>44684</v>
      </c>
    </row>
    <row r="7552" spans="22:23" x14ac:dyDescent="0.25">
      <c r="V7552" s="100">
        <v>44684</v>
      </c>
      <c r="W7552" s="100">
        <v>44684</v>
      </c>
    </row>
    <row r="7553" spans="22:23" x14ac:dyDescent="0.25">
      <c r="V7553" s="100">
        <f t="shared" ref="V7553:W7553" si="3793">V7552+1</f>
        <v>44685</v>
      </c>
      <c r="W7553" s="100">
        <f t="shared" si="3793"/>
        <v>44685</v>
      </c>
    </row>
    <row r="7554" spans="22:23" x14ac:dyDescent="0.25">
      <c r="V7554" s="100">
        <v>44685</v>
      </c>
      <c r="W7554" s="100">
        <v>44685</v>
      </c>
    </row>
    <row r="7555" spans="22:23" x14ac:dyDescent="0.25">
      <c r="V7555" s="100">
        <f t="shared" ref="V7555:W7555" si="3794">V7554+1</f>
        <v>44686</v>
      </c>
      <c r="W7555" s="100">
        <f t="shared" si="3794"/>
        <v>44686</v>
      </c>
    </row>
    <row r="7556" spans="22:23" x14ac:dyDescent="0.25">
      <c r="V7556" s="100">
        <v>44686</v>
      </c>
      <c r="W7556" s="100">
        <v>44686</v>
      </c>
    </row>
    <row r="7557" spans="22:23" x14ac:dyDescent="0.25">
      <c r="V7557" s="100">
        <f t="shared" ref="V7557:W7557" si="3795">V7556+1</f>
        <v>44687</v>
      </c>
      <c r="W7557" s="100">
        <f t="shared" si="3795"/>
        <v>44687</v>
      </c>
    </row>
    <row r="7558" spans="22:23" x14ac:dyDescent="0.25">
      <c r="V7558" s="100">
        <v>44687</v>
      </c>
      <c r="W7558" s="100">
        <v>44687</v>
      </c>
    </row>
    <row r="7559" spans="22:23" x14ac:dyDescent="0.25">
      <c r="V7559" s="100">
        <f t="shared" ref="V7559:W7559" si="3796">V7558+1</f>
        <v>44688</v>
      </c>
      <c r="W7559" s="100">
        <f t="shared" si="3796"/>
        <v>44688</v>
      </c>
    </row>
    <row r="7560" spans="22:23" x14ac:dyDescent="0.25">
      <c r="V7560" s="100">
        <v>44688</v>
      </c>
      <c r="W7560" s="100">
        <v>44688</v>
      </c>
    </row>
    <row r="7561" spans="22:23" x14ac:dyDescent="0.25">
      <c r="V7561" s="100">
        <f t="shared" ref="V7561:W7561" si="3797">V7560+1</f>
        <v>44689</v>
      </c>
      <c r="W7561" s="100">
        <f t="shared" si="3797"/>
        <v>44689</v>
      </c>
    </row>
    <row r="7562" spans="22:23" x14ac:dyDescent="0.25">
      <c r="V7562" s="100">
        <v>44689</v>
      </c>
      <c r="W7562" s="100">
        <v>44689</v>
      </c>
    </row>
    <row r="7563" spans="22:23" x14ac:dyDescent="0.25">
      <c r="V7563" s="100">
        <f t="shared" ref="V7563:W7563" si="3798">V7562+1</f>
        <v>44690</v>
      </c>
      <c r="W7563" s="100">
        <f t="shared" si="3798"/>
        <v>44690</v>
      </c>
    </row>
    <row r="7564" spans="22:23" x14ac:dyDescent="0.25">
      <c r="V7564" s="100">
        <v>44690</v>
      </c>
      <c r="W7564" s="100">
        <v>44690</v>
      </c>
    </row>
    <row r="7565" spans="22:23" x14ac:dyDescent="0.25">
      <c r="V7565" s="100">
        <f t="shared" ref="V7565:W7565" si="3799">V7564+1</f>
        <v>44691</v>
      </c>
      <c r="W7565" s="100">
        <f t="shared" si="3799"/>
        <v>44691</v>
      </c>
    </row>
    <row r="7566" spans="22:23" x14ac:dyDescent="0.25">
      <c r="V7566" s="100">
        <v>44691</v>
      </c>
      <c r="W7566" s="100">
        <v>44691</v>
      </c>
    </row>
    <row r="7567" spans="22:23" x14ac:dyDescent="0.25">
      <c r="V7567" s="100">
        <f t="shared" ref="V7567:W7567" si="3800">V7566+1</f>
        <v>44692</v>
      </c>
      <c r="W7567" s="100">
        <f t="shared" si="3800"/>
        <v>44692</v>
      </c>
    </row>
    <row r="7568" spans="22:23" x14ac:dyDescent="0.25">
      <c r="V7568" s="100">
        <v>44692</v>
      </c>
      <c r="W7568" s="100">
        <v>44692</v>
      </c>
    </row>
    <row r="7569" spans="22:23" x14ac:dyDescent="0.25">
      <c r="V7569" s="100">
        <f t="shared" ref="V7569:W7569" si="3801">V7568+1</f>
        <v>44693</v>
      </c>
      <c r="W7569" s="100">
        <f t="shared" si="3801"/>
        <v>44693</v>
      </c>
    </row>
    <row r="7570" spans="22:23" x14ac:dyDescent="0.25">
      <c r="V7570" s="100">
        <v>44693</v>
      </c>
      <c r="W7570" s="100">
        <v>44693</v>
      </c>
    </row>
    <row r="7571" spans="22:23" x14ac:dyDescent="0.25">
      <c r="V7571" s="100">
        <f t="shared" ref="V7571:W7571" si="3802">V7570+1</f>
        <v>44694</v>
      </c>
      <c r="W7571" s="100">
        <f t="shared" si="3802"/>
        <v>44694</v>
      </c>
    </row>
    <row r="7572" spans="22:23" x14ac:dyDescent="0.25">
      <c r="V7572" s="100">
        <v>44694</v>
      </c>
      <c r="W7572" s="100">
        <v>44694</v>
      </c>
    </row>
    <row r="7573" spans="22:23" x14ac:dyDescent="0.25">
      <c r="V7573" s="100">
        <f t="shared" ref="V7573:W7573" si="3803">V7572+1</f>
        <v>44695</v>
      </c>
      <c r="W7573" s="100">
        <f t="shared" si="3803"/>
        <v>44695</v>
      </c>
    </row>
    <row r="7574" spans="22:23" x14ac:dyDescent="0.25">
      <c r="V7574" s="100">
        <v>44695</v>
      </c>
      <c r="W7574" s="100">
        <v>44695</v>
      </c>
    </row>
    <row r="7575" spans="22:23" x14ac:dyDescent="0.25">
      <c r="V7575" s="100">
        <f t="shared" ref="V7575:W7575" si="3804">V7574+1</f>
        <v>44696</v>
      </c>
      <c r="W7575" s="100">
        <f t="shared" si="3804"/>
        <v>44696</v>
      </c>
    </row>
    <row r="7576" spans="22:23" x14ac:dyDescent="0.25">
      <c r="V7576" s="100">
        <v>44696</v>
      </c>
      <c r="W7576" s="100">
        <v>44696</v>
      </c>
    </row>
    <row r="7577" spans="22:23" x14ac:dyDescent="0.25">
      <c r="V7577" s="100">
        <f t="shared" ref="V7577:W7577" si="3805">V7576+1</f>
        <v>44697</v>
      </c>
      <c r="W7577" s="100">
        <f t="shared" si="3805"/>
        <v>44697</v>
      </c>
    </row>
    <row r="7578" spans="22:23" x14ac:dyDescent="0.25">
      <c r="V7578" s="100">
        <v>44697</v>
      </c>
      <c r="W7578" s="100">
        <v>44697</v>
      </c>
    </row>
    <row r="7579" spans="22:23" x14ac:dyDescent="0.25">
      <c r="V7579" s="100">
        <f t="shared" ref="V7579:W7579" si="3806">V7578+1</f>
        <v>44698</v>
      </c>
      <c r="W7579" s="100">
        <f t="shared" si="3806"/>
        <v>44698</v>
      </c>
    </row>
    <row r="7580" spans="22:23" x14ac:dyDescent="0.25">
      <c r="V7580" s="100">
        <v>44698</v>
      </c>
      <c r="W7580" s="100">
        <v>44698</v>
      </c>
    </row>
    <row r="7581" spans="22:23" x14ac:dyDescent="0.25">
      <c r="V7581" s="100">
        <f t="shared" ref="V7581:W7581" si="3807">V7580+1</f>
        <v>44699</v>
      </c>
      <c r="W7581" s="100">
        <f t="shared" si="3807"/>
        <v>44699</v>
      </c>
    </row>
    <row r="7582" spans="22:23" x14ac:dyDescent="0.25">
      <c r="V7582" s="100">
        <v>44699</v>
      </c>
      <c r="W7582" s="100">
        <v>44699</v>
      </c>
    </row>
    <row r="7583" spans="22:23" x14ac:dyDescent="0.25">
      <c r="V7583" s="100">
        <f t="shared" ref="V7583:W7583" si="3808">V7582+1</f>
        <v>44700</v>
      </c>
      <c r="W7583" s="100">
        <f t="shared" si="3808"/>
        <v>44700</v>
      </c>
    </row>
    <row r="7584" spans="22:23" x14ac:dyDescent="0.25">
      <c r="V7584" s="100">
        <v>44700</v>
      </c>
      <c r="W7584" s="100">
        <v>44700</v>
      </c>
    </row>
    <row r="7585" spans="22:23" x14ac:dyDescent="0.25">
      <c r="V7585" s="100">
        <f t="shared" ref="V7585:W7585" si="3809">V7584+1</f>
        <v>44701</v>
      </c>
      <c r="W7585" s="100">
        <f t="shared" si="3809"/>
        <v>44701</v>
      </c>
    </row>
    <row r="7586" spans="22:23" x14ac:dyDescent="0.25">
      <c r="V7586" s="100">
        <v>44701</v>
      </c>
      <c r="W7586" s="100">
        <v>44701</v>
      </c>
    </row>
    <row r="7587" spans="22:23" x14ac:dyDescent="0.25">
      <c r="V7587" s="100">
        <f t="shared" ref="V7587:W7587" si="3810">V7586+1</f>
        <v>44702</v>
      </c>
      <c r="W7587" s="100">
        <f t="shared" si="3810"/>
        <v>44702</v>
      </c>
    </row>
    <row r="7588" spans="22:23" x14ac:dyDescent="0.25">
      <c r="V7588" s="100">
        <v>44702</v>
      </c>
      <c r="W7588" s="100">
        <v>44702</v>
      </c>
    </row>
    <row r="7589" spans="22:23" x14ac:dyDescent="0.25">
      <c r="V7589" s="100">
        <f t="shared" ref="V7589:W7589" si="3811">V7588+1</f>
        <v>44703</v>
      </c>
      <c r="W7589" s="100">
        <f t="shared" si="3811"/>
        <v>44703</v>
      </c>
    </row>
    <row r="7590" spans="22:23" x14ac:dyDescent="0.25">
      <c r="V7590" s="100">
        <v>44703</v>
      </c>
      <c r="W7590" s="100">
        <v>44703</v>
      </c>
    </row>
    <row r="7591" spans="22:23" x14ac:dyDescent="0.25">
      <c r="V7591" s="100">
        <f t="shared" ref="V7591:W7591" si="3812">V7590+1</f>
        <v>44704</v>
      </c>
      <c r="W7591" s="100">
        <f t="shared" si="3812"/>
        <v>44704</v>
      </c>
    </row>
    <row r="7592" spans="22:23" x14ac:dyDescent="0.25">
      <c r="V7592" s="100">
        <v>44704</v>
      </c>
      <c r="W7592" s="100">
        <v>44704</v>
      </c>
    </row>
    <row r="7593" spans="22:23" x14ac:dyDescent="0.25">
      <c r="V7593" s="100">
        <f t="shared" ref="V7593:W7593" si="3813">V7592+1</f>
        <v>44705</v>
      </c>
      <c r="W7593" s="100">
        <f t="shared" si="3813"/>
        <v>44705</v>
      </c>
    </row>
    <row r="7594" spans="22:23" x14ac:dyDescent="0.25">
      <c r="V7594" s="100">
        <v>44705</v>
      </c>
      <c r="W7594" s="100">
        <v>44705</v>
      </c>
    </row>
    <row r="7595" spans="22:23" x14ac:dyDescent="0.25">
      <c r="V7595" s="100">
        <f t="shared" ref="V7595:W7595" si="3814">V7594+1</f>
        <v>44706</v>
      </c>
      <c r="W7595" s="100">
        <f t="shared" si="3814"/>
        <v>44706</v>
      </c>
    </row>
    <row r="7596" spans="22:23" x14ac:dyDescent="0.25">
      <c r="V7596" s="100">
        <v>44706</v>
      </c>
      <c r="W7596" s="100">
        <v>44706</v>
      </c>
    </row>
    <row r="7597" spans="22:23" x14ac:dyDescent="0.25">
      <c r="V7597" s="100">
        <f t="shared" ref="V7597:W7597" si="3815">V7596+1</f>
        <v>44707</v>
      </c>
      <c r="W7597" s="100">
        <f t="shared" si="3815"/>
        <v>44707</v>
      </c>
    </row>
    <row r="7598" spans="22:23" x14ac:dyDescent="0.25">
      <c r="V7598" s="100">
        <v>44707</v>
      </c>
      <c r="W7598" s="100">
        <v>44707</v>
      </c>
    </row>
    <row r="7599" spans="22:23" x14ac:dyDescent="0.25">
      <c r="V7599" s="100">
        <f t="shared" ref="V7599:W7599" si="3816">V7598+1</f>
        <v>44708</v>
      </c>
      <c r="W7599" s="100">
        <f t="shared" si="3816"/>
        <v>44708</v>
      </c>
    </row>
    <row r="7600" spans="22:23" x14ac:dyDescent="0.25">
      <c r="V7600" s="100">
        <v>44708</v>
      </c>
      <c r="W7600" s="100">
        <v>44708</v>
      </c>
    </row>
    <row r="7601" spans="22:23" x14ac:dyDescent="0.25">
      <c r="V7601" s="100">
        <f t="shared" ref="V7601:W7601" si="3817">V7600+1</f>
        <v>44709</v>
      </c>
      <c r="W7601" s="100">
        <f t="shared" si="3817"/>
        <v>44709</v>
      </c>
    </row>
    <row r="7602" spans="22:23" x14ac:dyDescent="0.25">
      <c r="V7602" s="100">
        <v>44709</v>
      </c>
      <c r="W7602" s="100">
        <v>44709</v>
      </c>
    </row>
    <row r="7603" spans="22:23" x14ac:dyDescent="0.25">
      <c r="V7603" s="100">
        <f t="shared" ref="V7603:W7603" si="3818">V7602+1</f>
        <v>44710</v>
      </c>
      <c r="W7603" s="100">
        <f t="shared" si="3818"/>
        <v>44710</v>
      </c>
    </row>
    <row r="7604" spans="22:23" x14ac:dyDescent="0.25">
      <c r="V7604" s="100">
        <v>44710</v>
      </c>
      <c r="W7604" s="100">
        <v>44710</v>
      </c>
    </row>
    <row r="7605" spans="22:23" x14ac:dyDescent="0.25">
      <c r="V7605" s="100">
        <f t="shared" ref="V7605:W7605" si="3819">V7604+1</f>
        <v>44711</v>
      </c>
      <c r="W7605" s="100">
        <f t="shared" si="3819"/>
        <v>44711</v>
      </c>
    </row>
    <row r="7606" spans="22:23" x14ac:dyDescent="0.25">
      <c r="V7606" s="100">
        <v>44711</v>
      </c>
      <c r="W7606" s="100">
        <v>44711</v>
      </c>
    </row>
    <row r="7607" spans="22:23" x14ac:dyDescent="0.25">
      <c r="V7607" s="100">
        <f t="shared" ref="V7607:W7607" si="3820">V7606+1</f>
        <v>44712</v>
      </c>
      <c r="W7607" s="100">
        <f t="shared" si="3820"/>
        <v>44712</v>
      </c>
    </row>
    <row r="7608" spans="22:23" x14ac:dyDescent="0.25">
      <c r="V7608" s="100">
        <v>44712</v>
      </c>
      <c r="W7608" s="100">
        <v>44712</v>
      </c>
    </row>
    <row r="7609" spans="22:23" x14ac:dyDescent="0.25">
      <c r="V7609" s="100">
        <f t="shared" ref="V7609:W7609" si="3821">V7608+1</f>
        <v>44713</v>
      </c>
      <c r="W7609" s="100">
        <f t="shared" si="3821"/>
        <v>44713</v>
      </c>
    </row>
    <row r="7610" spans="22:23" x14ac:dyDescent="0.25">
      <c r="V7610" s="100">
        <v>44713</v>
      </c>
      <c r="W7610" s="100">
        <v>44713</v>
      </c>
    </row>
    <row r="7611" spans="22:23" x14ac:dyDescent="0.25">
      <c r="V7611" s="100">
        <f t="shared" ref="V7611:W7611" si="3822">V7610+1</f>
        <v>44714</v>
      </c>
      <c r="W7611" s="100">
        <f t="shared" si="3822"/>
        <v>44714</v>
      </c>
    </row>
    <row r="7612" spans="22:23" x14ac:dyDescent="0.25">
      <c r="V7612" s="100">
        <v>44714</v>
      </c>
      <c r="W7612" s="100">
        <v>44714</v>
      </c>
    </row>
    <row r="7613" spans="22:23" x14ac:dyDescent="0.25">
      <c r="V7613" s="100">
        <f t="shared" ref="V7613:W7613" si="3823">V7612+1</f>
        <v>44715</v>
      </c>
      <c r="W7613" s="100">
        <f t="shared" si="3823"/>
        <v>44715</v>
      </c>
    </row>
    <row r="7614" spans="22:23" x14ac:dyDescent="0.25">
      <c r="V7614" s="100">
        <v>44715</v>
      </c>
      <c r="W7614" s="100">
        <v>44715</v>
      </c>
    </row>
    <row r="7615" spans="22:23" x14ac:dyDescent="0.25">
      <c r="V7615" s="100">
        <f t="shared" ref="V7615:W7615" si="3824">V7614+1</f>
        <v>44716</v>
      </c>
      <c r="W7615" s="100">
        <f t="shared" si="3824"/>
        <v>44716</v>
      </c>
    </row>
    <row r="7616" spans="22:23" x14ac:dyDescent="0.25">
      <c r="V7616" s="100">
        <v>44716</v>
      </c>
      <c r="W7616" s="100">
        <v>44716</v>
      </c>
    </row>
    <row r="7617" spans="22:23" x14ac:dyDescent="0.25">
      <c r="V7617" s="100">
        <f t="shared" ref="V7617:W7617" si="3825">V7616+1</f>
        <v>44717</v>
      </c>
      <c r="W7617" s="100">
        <f t="shared" si="3825"/>
        <v>44717</v>
      </c>
    </row>
    <row r="7618" spans="22:23" x14ac:dyDescent="0.25">
      <c r="V7618" s="100">
        <v>44717</v>
      </c>
      <c r="W7618" s="100">
        <v>44717</v>
      </c>
    </row>
    <row r="7619" spans="22:23" x14ac:dyDescent="0.25">
      <c r="V7619" s="100">
        <f t="shared" ref="V7619:W7619" si="3826">V7618+1</f>
        <v>44718</v>
      </c>
      <c r="W7619" s="100">
        <f t="shared" si="3826"/>
        <v>44718</v>
      </c>
    </row>
    <row r="7620" spans="22:23" x14ac:dyDescent="0.25">
      <c r="V7620" s="100">
        <v>44718</v>
      </c>
      <c r="W7620" s="100">
        <v>44718</v>
      </c>
    </row>
    <row r="7621" spans="22:23" x14ac:dyDescent="0.25">
      <c r="V7621" s="100">
        <f t="shared" ref="V7621:W7621" si="3827">V7620+1</f>
        <v>44719</v>
      </c>
      <c r="W7621" s="100">
        <f t="shared" si="3827"/>
        <v>44719</v>
      </c>
    </row>
    <row r="7622" spans="22:23" x14ac:dyDescent="0.25">
      <c r="V7622" s="100">
        <v>44719</v>
      </c>
      <c r="W7622" s="100">
        <v>44719</v>
      </c>
    </row>
    <row r="7623" spans="22:23" x14ac:dyDescent="0.25">
      <c r="V7623" s="100">
        <f t="shared" ref="V7623:W7623" si="3828">V7622+1</f>
        <v>44720</v>
      </c>
      <c r="W7623" s="100">
        <f t="shared" si="3828"/>
        <v>44720</v>
      </c>
    </row>
    <row r="7624" spans="22:23" x14ac:dyDescent="0.25">
      <c r="V7624" s="100">
        <v>44720</v>
      </c>
      <c r="W7624" s="100">
        <v>44720</v>
      </c>
    </row>
    <row r="7625" spans="22:23" x14ac:dyDescent="0.25">
      <c r="V7625" s="100">
        <f t="shared" ref="V7625:W7625" si="3829">V7624+1</f>
        <v>44721</v>
      </c>
      <c r="W7625" s="100">
        <f t="shared" si="3829"/>
        <v>44721</v>
      </c>
    </row>
    <row r="7626" spans="22:23" x14ac:dyDescent="0.25">
      <c r="V7626" s="100">
        <v>44721</v>
      </c>
      <c r="W7626" s="100">
        <v>44721</v>
      </c>
    </row>
    <row r="7627" spans="22:23" x14ac:dyDescent="0.25">
      <c r="V7627" s="100">
        <f t="shared" ref="V7627:W7627" si="3830">V7626+1</f>
        <v>44722</v>
      </c>
      <c r="W7627" s="100">
        <f t="shared" si="3830"/>
        <v>44722</v>
      </c>
    </row>
    <row r="7628" spans="22:23" x14ac:dyDescent="0.25">
      <c r="V7628" s="100">
        <v>44722</v>
      </c>
      <c r="W7628" s="100">
        <v>44722</v>
      </c>
    </row>
    <row r="7629" spans="22:23" x14ac:dyDescent="0.25">
      <c r="V7629" s="100">
        <f t="shared" ref="V7629:W7629" si="3831">V7628+1</f>
        <v>44723</v>
      </c>
      <c r="W7629" s="100">
        <f t="shared" si="3831"/>
        <v>44723</v>
      </c>
    </row>
    <row r="7630" spans="22:23" x14ac:dyDescent="0.25">
      <c r="V7630" s="100">
        <v>44723</v>
      </c>
      <c r="W7630" s="100">
        <v>44723</v>
      </c>
    </row>
    <row r="7631" spans="22:23" x14ac:dyDescent="0.25">
      <c r="V7631" s="100">
        <f t="shared" ref="V7631:W7631" si="3832">V7630+1</f>
        <v>44724</v>
      </c>
      <c r="W7631" s="100">
        <f t="shared" si="3832"/>
        <v>44724</v>
      </c>
    </row>
    <row r="7632" spans="22:23" x14ac:dyDescent="0.25">
      <c r="V7632" s="100">
        <v>44724</v>
      </c>
      <c r="W7632" s="100">
        <v>44724</v>
      </c>
    </row>
    <row r="7633" spans="22:23" x14ac:dyDescent="0.25">
      <c r="V7633" s="100">
        <f t="shared" ref="V7633:W7633" si="3833">V7632+1</f>
        <v>44725</v>
      </c>
      <c r="W7633" s="100">
        <f t="shared" si="3833"/>
        <v>44725</v>
      </c>
    </row>
    <row r="7634" spans="22:23" x14ac:dyDescent="0.25">
      <c r="V7634" s="100">
        <v>44725</v>
      </c>
      <c r="W7634" s="100">
        <v>44725</v>
      </c>
    </row>
    <row r="7635" spans="22:23" x14ac:dyDescent="0.25">
      <c r="V7635" s="100">
        <f t="shared" ref="V7635:W7635" si="3834">V7634+1</f>
        <v>44726</v>
      </c>
      <c r="W7635" s="100">
        <f t="shared" si="3834"/>
        <v>44726</v>
      </c>
    </row>
    <row r="7636" spans="22:23" x14ac:dyDescent="0.25">
      <c r="V7636" s="100">
        <v>44726</v>
      </c>
      <c r="W7636" s="100">
        <v>44726</v>
      </c>
    </row>
    <row r="7637" spans="22:23" x14ac:dyDescent="0.25">
      <c r="V7637" s="100">
        <f t="shared" ref="V7637:W7637" si="3835">V7636+1</f>
        <v>44727</v>
      </c>
      <c r="W7637" s="100">
        <f t="shared" si="3835"/>
        <v>44727</v>
      </c>
    </row>
    <row r="7638" spans="22:23" x14ac:dyDescent="0.25">
      <c r="V7638" s="100">
        <v>44727</v>
      </c>
      <c r="W7638" s="100">
        <v>44727</v>
      </c>
    </row>
    <row r="7639" spans="22:23" x14ac:dyDescent="0.25">
      <c r="V7639" s="100">
        <f t="shared" ref="V7639:W7639" si="3836">V7638+1</f>
        <v>44728</v>
      </c>
      <c r="W7639" s="100">
        <f t="shared" si="3836"/>
        <v>44728</v>
      </c>
    </row>
    <row r="7640" spans="22:23" x14ac:dyDescent="0.25">
      <c r="V7640" s="100">
        <v>44728</v>
      </c>
      <c r="W7640" s="100">
        <v>44728</v>
      </c>
    </row>
    <row r="7641" spans="22:23" x14ac:dyDescent="0.25">
      <c r="V7641" s="100">
        <f t="shared" ref="V7641:W7641" si="3837">V7640+1</f>
        <v>44729</v>
      </c>
      <c r="W7641" s="100">
        <f t="shared" si="3837"/>
        <v>44729</v>
      </c>
    </row>
    <row r="7642" spans="22:23" x14ac:dyDescent="0.25">
      <c r="V7642" s="100">
        <v>44729</v>
      </c>
      <c r="W7642" s="100">
        <v>44729</v>
      </c>
    </row>
    <row r="7643" spans="22:23" x14ac:dyDescent="0.25">
      <c r="V7643" s="100">
        <f t="shared" ref="V7643:W7643" si="3838">V7642+1</f>
        <v>44730</v>
      </c>
      <c r="W7643" s="100">
        <f t="shared" si="3838"/>
        <v>44730</v>
      </c>
    </row>
    <row r="7644" spans="22:23" x14ac:dyDescent="0.25">
      <c r="V7644" s="100">
        <v>44730</v>
      </c>
      <c r="W7644" s="100">
        <v>44730</v>
      </c>
    </row>
    <row r="7645" spans="22:23" x14ac:dyDescent="0.25">
      <c r="V7645" s="100">
        <f t="shared" ref="V7645:W7645" si="3839">V7644+1</f>
        <v>44731</v>
      </c>
      <c r="W7645" s="100">
        <f t="shared" si="3839"/>
        <v>44731</v>
      </c>
    </row>
    <row r="7646" spans="22:23" x14ac:dyDescent="0.25">
      <c r="V7646" s="100">
        <v>44731</v>
      </c>
      <c r="W7646" s="100">
        <v>44731</v>
      </c>
    </row>
    <row r="7647" spans="22:23" x14ac:dyDescent="0.25">
      <c r="V7647" s="100">
        <f t="shared" ref="V7647:W7647" si="3840">V7646+1</f>
        <v>44732</v>
      </c>
      <c r="W7647" s="100">
        <f t="shared" si="3840"/>
        <v>44732</v>
      </c>
    </row>
    <row r="7648" spans="22:23" x14ac:dyDescent="0.25">
      <c r="V7648" s="100">
        <v>44732</v>
      </c>
      <c r="W7648" s="100">
        <v>44732</v>
      </c>
    </row>
    <row r="7649" spans="22:23" x14ac:dyDescent="0.25">
      <c r="V7649" s="100">
        <f t="shared" ref="V7649:W7649" si="3841">V7648+1</f>
        <v>44733</v>
      </c>
      <c r="W7649" s="100">
        <f t="shared" si="3841"/>
        <v>44733</v>
      </c>
    </row>
    <row r="7650" spans="22:23" x14ac:dyDescent="0.25">
      <c r="V7650" s="100">
        <v>44733</v>
      </c>
      <c r="W7650" s="100">
        <v>44733</v>
      </c>
    </row>
    <row r="7651" spans="22:23" x14ac:dyDescent="0.25">
      <c r="V7651" s="100">
        <f t="shared" ref="V7651:W7651" si="3842">V7650+1</f>
        <v>44734</v>
      </c>
      <c r="W7651" s="100">
        <f t="shared" si="3842"/>
        <v>44734</v>
      </c>
    </row>
    <row r="7652" spans="22:23" x14ac:dyDescent="0.25">
      <c r="V7652" s="100">
        <v>44734</v>
      </c>
      <c r="W7652" s="100">
        <v>44734</v>
      </c>
    </row>
    <row r="7653" spans="22:23" x14ac:dyDescent="0.25">
      <c r="V7653" s="100">
        <f t="shared" ref="V7653:W7653" si="3843">V7652+1</f>
        <v>44735</v>
      </c>
      <c r="W7653" s="100">
        <f t="shared" si="3843"/>
        <v>44735</v>
      </c>
    </row>
    <row r="7654" spans="22:23" x14ac:dyDescent="0.25">
      <c r="V7654" s="100">
        <v>44735</v>
      </c>
      <c r="W7654" s="100">
        <v>44735</v>
      </c>
    </row>
    <row r="7655" spans="22:23" x14ac:dyDescent="0.25">
      <c r="V7655" s="100">
        <f t="shared" ref="V7655:W7655" si="3844">V7654+1</f>
        <v>44736</v>
      </c>
      <c r="W7655" s="100">
        <f t="shared" si="3844"/>
        <v>44736</v>
      </c>
    </row>
    <row r="7656" spans="22:23" x14ac:dyDescent="0.25">
      <c r="V7656" s="100">
        <v>44736</v>
      </c>
      <c r="W7656" s="100">
        <v>44736</v>
      </c>
    </row>
    <row r="7657" spans="22:23" x14ac:dyDescent="0.25">
      <c r="V7657" s="100">
        <f t="shared" ref="V7657:W7657" si="3845">V7656+1</f>
        <v>44737</v>
      </c>
      <c r="W7657" s="100">
        <f t="shared" si="3845"/>
        <v>44737</v>
      </c>
    </row>
    <row r="7658" spans="22:23" x14ac:dyDescent="0.25">
      <c r="V7658" s="100">
        <v>44737</v>
      </c>
      <c r="W7658" s="100">
        <v>44737</v>
      </c>
    </row>
    <row r="7659" spans="22:23" x14ac:dyDescent="0.25">
      <c r="V7659" s="100">
        <f t="shared" ref="V7659:W7659" si="3846">V7658+1</f>
        <v>44738</v>
      </c>
      <c r="W7659" s="100">
        <f t="shared" si="3846"/>
        <v>44738</v>
      </c>
    </row>
    <row r="7660" spans="22:23" x14ac:dyDescent="0.25">
      <c r="V7660" s="100">
        <v>44738</v>
      </c>
      <c r="W7660" s="100">
        <v>44738</v>
      </c>
    </row>
    <row r="7661" spans="22:23" x14ac:dyDescent="0.25">
      <c r="V7661" s="100">
        <f t="shared" ref="V7661:W7661" si="3847">V7660+1</f>
        <v>44739</v>
      </c>
      <c r="W7661" s="100">
        <f t="shared" si="3847"/>
        <v>44739</v>
      </c>
    </row>
    <row r="7662" spans="22:23" x14ac:dyDescent="0.25">
      <c r="V7662" s="100">
        <v>44739</v>
      </c>
      <c r="W7662" s="100">
        <v>44739</v>
      </c>
    </row>
    <row r="7663" spans="22:23" x14ac:dyDescent="0.25">
      <c r="V7663" s="100">
        <f t="shared" ref="V7663:W7663" si="3848">V7662+1</f>
        <v>44740</v>
      </c>
      <c r="W7663" s="100">
        <f t="shared" si="3848"/>
        <v>44740</v>
      </c>
    </row>
    <row r="7664" spans="22:23" x14ac:dyDescent="0.25">
      <c r="V7664" s="100">
        <v>44740</v>
      </c>
      <c r="W7664" s="100">
        <v>44740</v>
      </c>
    </row>
    <row r="7665" spans="22:23" x14ac:dyDescent="0.25">
      <c r="V7665" s="100">
        <f t="shared" ref="V7665:W7665" si="3849">V7664+1</f>
        <v>44741</v>
      </c>
      <c r="W7665" s="100">
        <f t="shared" si="3849"/>
        <v>44741</v>
      </c>
    </row>
    <row r="7666" spans="22:23" x14ac:dyDescent="0.25">
      <c r="V7666" s="100">
        <v>44741</v>
      </c>
      <c r="W7666" s="100">
        <v>44741</v>
      </c>
    </row>
    <row r="7667" spans="22:23" x14ac:dyDescent="0.25">
      <c r="V7667" s="100">
        <f t="shared" ref="V7667:W7667" si="3850">V7666+1</f>
        <v>44742</v>
      </c>
      <c r="W7667" s="100">
        <f t="shared" si="3850"/>
        <v>44742</v>
      </c>
    </row>
    <row r="7668" spans="22:23" x14ac:dyDescent="0.25">
      <c r="V7668" s="100">
        <v>44742</v>
      </c>
      <c r="W7668" s="100">
        <v>44742</v>
      </c>
    </row>
    <row r="7669" spans="22:23" x14ac:dyDescent="0.25">
      <c r="V7669" s="100">
        <f t="shared" ref="V7669:W7669" si="3851">V7668+1</f>
        <v>44743</v>
      </c>
      <c r="W7669" s="100">
        <f t="shared" si="3851"/>
        <v>44743</v>
      </c>
    </row>
    <row r="7670" spans="22:23" x14ac:dyDescent="0.25">
      <c r="V7670" s="100">
        <v>44743</v>
      </c>
      <c r="W7670" s="100">
        <v>44743</v>
      </c>
    </row>
    <row r="7671" spans="22:23" x14ac:dyDescent="0.25">
      <c r="V7671" s="100">
        <f t="shared" ref="V7671:W7671" si="3852">V7670+1</f>
        <v>44744</v>
      </c>
      <c r="W7671" s="100">
        <f t="shared" si="3852"/>
        <v>44744</v>
      </c>
    </row>
    <row r="7672" spans="22:23" x14ac:dyDescent="0.25">
      <c r="V7672" s="100">
        <v>44744</v>
      </c>
      <c r="W7672" s="100">
        <v>44744</v>
      </c>
    </row>
    <row r="7673" spans="22:23" x14ac:dyDescent="0.25">
      <c r="V7673" s="100">
        <f t="shared" ref="V7673:W7673" si="3853">V7672+1</f>
        <v>44745</v>
      </c>
      <c r="W7673" s="100">
        <f t="shared" si="3853"/>
        <v>44745</v>
      </c>
    </row>
    <row r="7674" spans="22:23" x14ac:dyDescent="0.25">
      <c r="V7674" s="100">
        <v>44745</v>
      </c>
      <c r="W7674" s="100">
        <v>44745</v>
      </c>
    </row>
    <row r="7675" spans="22:23" x14ac:dyDescent="0.25">
      <c r="V7675" s="100">
        <f t="shared" ref="V7675:W7675" si="3854">V7674+1</f>
        <v>44746</v>
      </c>
      <c r="W7675" s="100">
        <f t="shared" si="3854"/>
        <v>44746</v>
      </c>
    </row>
    <row r="7676" spans="22:23" x14ac:dyDescent="0.25">
      <c r="V7676" s="100">
        <v>44746</v>
      </c>
      <c r="W7676" s="100">
        <v>44746</v>
      </c>
    </row>
    <row r="7677" spans="22:23" x14ac:dyDescent="0.25">
      <c r="V7677" s="100">
        <f t="shared" ref="V7677:W7677" si="3855">V7676+1</f>
        <v>44747</v>
      </c>
      <c r="W7677" s="100">
        <f t="shared" si="3855"/>
        <v>44747</v>
      </c>
    </row>
    <row r="7678" spans="22:23" x14ac:dyDescent="0.25">
      <c r="V7678" s="100">
        <v>44747</v>
      </c>
      <c r="W7678" s="100">
        <v>44747</v>
      </c>
    </row>
    <row r="7679" spans="22:23" x14ac:dyDescent="0.25">
      <c r="V7679" s="100">
        <f t="shared" ref="V7679:W7679" si="3856">V7678+1</f>
        <v>44748</v>
      </c>
      <c r="W7679" s="100">
        <f t="shared" si="3856"/>
        <v>44748</v>
      </c>
    </row>
    <row r="7680" spans="22:23" x14ac:dyDescent="0.25">
      <c r="V7680" s="100">
        <v>44748</v>
      </c>
      <c r="W7680" s="100">
        <v>44748</v>
      </c>
    </row>
    <row r="7681" spans="22:23" x14ac:dyDescent="0.25">
      <c r="V7681" s="100">
        <f t="shared" ref="V7681:W7681" si="3857">V7680+1</f>
        <v>44749</v>
      </c>
      <c r="W7681" s="100">
        <f t="shared" si="3857"/>
        <v>44749</v>
      </c>
    </row>
    <row r="7682" spans="22:23" x14ac:dyDescent="0.25">
      <c r="V7682" s="100">
        <v>44749</v>
      </c>
      <c r="W7682" s="100">
        <v>44749</v>
      </c>
    </row>
    <row r="7683" spans="22:23" x14ac:dyDescent="0.25">
      <c r="V7683" s="100">
        <f t="shared" ref="V7683:W7683" si="3858">V7682+1</f>
        <v>44750</v>
      </c>
      <c r="W7683" s="100">
        <f t="shared" si="3858"/>
        <v>44750</v>
      </c>
    </row>
    <row r="7684" spans="22:23" x14ac:dyDescent="0.25">
      <c r="V7684" s="100">
        <v>44750</v>
      </c>
      <c r="W7684" s="100">
        <v>44750</v>
      </c>
    </row>
    <row r="7685" spans="22:23" x14ac:dyDescent="0.25">
      <c r="V7685" s="100">
        <f t="shared" ref="V7685:W7685" si="3859">V7684+1</f>
        <v>44751</v>
      </c>
      <c r="W7685" s="100">
        <f t="shared" si="3859"/>
        <v>44751</v>
      </c>
    </row>
    <row r="7686" spans="22:23" x14ac:dyDescent="0.25">
      <c r="V7686" s="100">
        <v>44751</v>
      </c>
      <c r="W7686" s="100">
        <v>44751</v>
      </c>
    </row>
    <row r="7687" spans="22:23" x14ac:dyDescent="0.25">
      <c r="V7687" s="100">
        <f t="shared" ref="V7687:W7687" si="3860">V7686+1</f>
        <v>44752</v>
      </c>
      <c r="W7687" s="100">
        <f t="shared" si="3860"/>
        <v>44752</v>
      </c>
    </row>
    <row r="7688" spans="22:23" x14ac:dyDescent="0.25">
      <c r="V7688" s="100">
        <v>44752</v>
      </c>
      <c r="W7688" s="100">
        <v>44752</v>
      </c>
    </row>
    <row r="7689" spans="22:23" x14ac:dyDescent="0.25">
      <c r="V7689" s="100">
        <f t="shared" ref="V7689:W7689" si="3861">V7688+1</f>
        <v>44753</v>
      </c>
      <c r="W7689" s="100">
        <f t="shared" si="3861"/>
        <v>44753</v>
      </c>
    </row>
    <row r="7690" spans="22:23" x14ac:dyDescent="0.25">
      <c r="V7690" s="100">
        <v>44753</v>
      </c>
      <c r="W7690" s="100">
        <v>44753</v>
      </c>
    </row>
    <row r="7691" spans="22:23" x14ac:dyDescent="0.25">
      <c r="V7691" s="100">
        <f t="shared" ref="V7691:W7691" si="3862">V7690+1</f>
        <v>44754</v>
      </c>
      <c r="W7691" s="100">
        <f t="shared" si="3862"/>
        <v>44754</v>
      </c>
    </row>
    <row r="7692" spans="22:23" x14ac:dyDescent="0.25">
      <c r="V7692" s="100">
        <v>44754</v>
      </c>
      <c r="W7692" s="100">
        <v>44754</v>
      </c>
    </row>
    <row r="7693" spans="22:23" x14ac:dyDescent="0.25">
      <c r="V7693" s="100">
        <f t="shared" ref="V7693:W7693" si="3863">V7692+1</f>
        <v>44755</v>
      </c>
      <c r="W7693" s="100">
        <f t="shared" si="3863"/>
        <v>44755</v>
      </c>
    </row>
    <row r="7694" spans="22:23" x14ac:dyDescent="0.25">
      <c r="V7694" s="100">
        <v>44755</v>
      </c>
      <c r="W7694" s="100">
        <v>44755</v>
      </c>
    </row>
    <row r="7695" spans="22:23" x14ac:dyDescent="0.25">
      <c r="V7695" s="100">
        <f t="shared" ref="V7695:W7695" si="3864">V7694+1</f>
        <v>44756</v>
      </c>
      <c r="W7695" s="100">
        <f t="shared" si="3864"/>
        <v>44756</v>
      </c>
    </row>
    <row r="7696" spans="22:23" x14ac:dyDescent="0.25">
      <c r="V7696" s="100">
        <v>44756</v>
      </c>
      <c r="W7696" s="100">
        <v>44756</v>
      </c>
    </row>
    <row r="7697" spans="22:23" x14ac:dyDescent="0.25">
      <c r="V7697" s="100">
        <f t="shared" ref="V7697:W7697" si="3865">V7696+1</f>
        <v>44757</v>
      </c>
      <c r="W7697" s="100">
        <f t="shared" si="3865"/>
        <v>44757</v>
      </c>
    </row>
    <row r="7698" spans="22:23" x14ac:dyDescent="0.25">
      <c r="V7698" s="100">
        <v>44757</v>
      </c>
      <c r="W7698" s="100">
        <v>44757</v>
      </c>
    </row>
    <row r="7699" spans="22:23" x14ac:dyDescent="0.25">
      <c r="V7699" s="100">
        <f t="shared" ref="V7699:W7699" si="3866">V7698+1</f>
        <v>44758</v>
      </c>
      <c r="W7699" s="100">
        <f t="shared" si="3866"/>
        <v>44758</v>
      </c>
    </row>
    <row r="7700" spans="22:23" x14ac:dyDescent="0.25">
      <c r="V7700" s="100">
        <v>44758</v>
      </c>
      <c r="W7700" s="100">
        <v>44758</v>
      </c>
    </row>
    <row r="7701" spans="22:23" x14ac:dyDescent="0.25">
      <c r="V7701" s="100">
        <f t="shared" ref="V7701:W7701" si="3867">V7700+1</f>
        <v>44759</v>
      </c>
      <c r="W7701" s="100">
        <f t="shared" si="3867"/>
        <v>44759</v>
      </c>
    </row>
    <row r="7702" spans="22:23" x14ac:dyDescent="0.25">
      <c r="V7702" s="100">
        <v>44759</v>
      </c>
      <c r="W7702" s="100">
        <v>44759</v>
      </c>
    </row>
    <row r="7703" spans="22:23" x14ac:dyDescent="0.25">
      <c r="V7703" s="100">
        <f t="shared" ref="V7703:W7703" si="3868">V7702+1</f>
        <v>44760</v>
      </c>
      <c r="W7703" s="100">
        <f t="shared" si="3868"/>
        <v>44760</v>
      </c>
    </row>
    <row r="7704" spans="22:23" x14ac:dyDescent="0.25">
      <c r="V7704" s="100">
        <v>44760</v>
      </c>
      <c r="W7704" s="100">
        <v>44760</v>
      </c>
    </row>
    <row r="7705" spans="22:23" x14ac:dyDescent="0.25">
      <c r="V7705" s="100">
        <f t="shared" ref="V7705:W7705" si="3869">V7704+1</f>
        <v>44761</v>
      </c>
      <c r="W7705" s="100">
        <f t="shared" si="3869"/>
        <v>44761</v>
      </c>
    </row>
    <row r="7706" spans="22:23" x14ac:dyDescent="0.25">
      <c r="V7706" s="100">
        <v>44761</v>
      </c>
      <c r="W7706" s="100">
        <v>44761</v>
      </c>
    </row>
    <row r="7707" spans="22:23" x14ac:dyDescent="0.25">
      <c r="V7707" s="100">
        <f t="shared" ref="V7707:W7707" si="3870">V7706+1</f>
        <v>44762</v>
      </c>
      <c r="W7707" s="100">
        <f t="shared" si="3870"/>
        <v>44762</v>
      </c>
    </row>
    <row r="7708" spans="22:23" x14ac:dyDescent="0.25">
      <c r="V7708" s="100">
        <v>44762</v>
      </c>
      <c r="W7708" s="100">
        <v>44762</v>
      </c>
    </row>
    <row r="7709" spans="22:23" x14ac:dyDescent="0.25">
      <c r="V7709" s="100">
        <f t="shared" ref="V7709:W7709" si="3871">V7708+1</f>
        <v>44763</v>
      </c>
      <c r="W7709" s="100">
        <f t="shared" si="3871"/>
        <v>44763</v>
      </c>
    </row>
    <row r="7710" spans="22:23" x14ac:dyDescent="0.25">
      <c r="V7710" s="100">
        <v>44763</v>
      </c>
      <c r="W7710" s="100">
        <v>44763</v>
      </c>
    </row>
    <row r="7711" spans="22:23" x14ac:dyDescent="0.25">
      <c r="V7711" s="100">
        <f t="shared" ref="V7711:W7711" si="3872">V7710+1</f>
        <v>44764</v>
      </c>
      <c r="W7711" s="100">
        <f t="shared" si="3872"/>
        <v>44764</v>
      </c>
    </row>
    <row r="7712" spans="22:23" x14ac:dyDescent="0.25">
      <c r="V7712" s="100">
        <v>44764</v>
      </c>
      <c r="W7712" s="100">
        <v>44764</v>
      </c>
    </row>
    <row r="7713" spans="22:23" x14ac:dyDescent="0.25">
      <c r="V7713" s="100">
        <f t="shared" ref="V7713:W7713" si="3873">V7712+1</f>
        <v>44765</v>
      </c>
      <c r="W7713" s="100">
        <f t="shared" si="3873"/>
        <v>44765</v>
      </c>
    </row>
    <row r="7714" spans="22:23" x14ac:dyDescent="0.25">
      <c r="V7714" s="100">
        <v>44765</v>
      </c>
      <c r="W7714" s="100">
        <v>44765</v>
      </c>
    </row>
    <row r="7715" spans="22:23" x14ac:dyDescent="0.25">
      <c r="V7715" s="100">
        <f t="shared" ref="V7715:W7715" si="3874">V7714+1</f>
        <v>44766</v>
      </c>
      <c r="W7715" s="100">
        <f t="shared" si="3874"/>
        <v>44766</v>
      </c>
    </row>
    <row r="7716" spans="22:23" x14ac:dyDescent="0.25">
      <c r="V7716" s="100">
        <v>44766</v>
      </c>
      <c r="W7716" s="100">
        <v>44766</v>
      </c>
    </row>
    <row r="7717" spans="22:23" x14ac:dyDescent="0.25">
      <c r="V7717" s="100">
        <f t="shared" ref="V7717:W7717" si="3875">V7716+1</f>
        <v>44767</v>
      </c>
      <c r="W7717" s="100">
        <f t="shared" si="3875"/>
        <v>44767</v>
      </c>
    </row>
    <row r="7718" spans="22:23" x14ac:dyDescent="0.25">
      <c r="V7718" s="100">
        <v>44767</v>
      </c>
      <c r="W7718" s="100">
        <v>44767</v>
      </c>
    </row>
    <row r="7719" spans="22:23" x14ac:dyDescent="0.25">
      <c r="V7719" s="100">
        <f t="shared" ref="V7719:W7719" si="3876">V7718+1</f>
        <v>44768</v>
      </c>
      <c r="W7719" s="100">
        <f t="shared" si="3876"/>
        <v>44768</v>
      </c>
    </row>
    <row r="7720" spans="22:23" x14ac:dyDescent="0.25">
      <c r="V7720" s="100">
        <v>44768</v>
      </c>
      <c r="W7720" s="100">
        <v>44768</v>
      </c>
    </row>
    <row r="7721" spans="22:23" x14ac:dyDescent="0.25">
      <c r="V7721" s="100">
        <f t="shared" ref="V7721:W7721" si="3877">V7720+1</f>
        <v>44769</v>
      </c>
      <c r="W7721" s="100">
        <f t="shared" si="3877"/>
        <v>44769</v>
      </c>
    </row>
    <row r="7722" spans="22:23" x14ac:dyDescent="0.25">
      <c r="V7722" s="100">
        <v>44769</v>
      </c>
      <c r="W7722" s="100">
        <v>44769</v>
      </c>
    </row>
    <row r="7723" spans="22:23" x14ac:dyDescent="0.25">
      <c r="V7723" s="100">
        <f t="shared" ref="V7723:W7723" si="3878">V7722+1</f>
        <v>44770</v>
      </c>
      <c r="W7723" s="100">
        <f t="shared" si="3878"/>
        <v>44770</v>
      </c>
    </row>
    <row r="7724" spans="22:23" x14ac:dyDescent="0.25">
      <c r="V7724" s="100">
        <v>44770</v>
      </c>
      <c r="W7724" s="100">
        <v>44770</v>
      </c>
    </row>
    <row r="7725" spans="22:23" x14ac:dyDescent="0.25">
      <c r="V7725" s="100">
        <f t="shared" ref="V7725:W7725" si="3879">V7724+1</f>
        <v>44771</v>
      </c>
      <c r="W7725" s="100">
        <f t="shared" si="3879"/>
        <v>44771</v>
      </c>
    </row>
    <row r="7726" spans="22:23" x14ac:dyDescent="0.25">
      <c r="V7726" s="100">
        <v>44771</v>
      </c>
      <c r="W7726" s="100">
        <v>44771</v>
      </c>
    </row>
    <row r="7727" spans="22:23" x14ac:dyDescent="0.25">
      <c r="V7727" s="100">
        <f t="shared" ref="V7727:W7727" si="3880">V7726+1</f>
        <v>44772</v>
      </c>
      <c r="W7727" s="100">
        <f t="shared" si="3880"/>
        <v>44772</v>
      </c>
    </row>
    <row r="7728" spans="22:23" x14ac:dyDescent="0.25">
      <c r="V7728" s="100">
        <v>44772</v>
      </c>
      <c r="W7728" s="100">
        <v>44772</v>
      </c>
    </row>
    <row r="7729" spans="22:23" x14ac:dyDescent="0.25">
      <c r="V7729" s="100">
        <f t="shared" ref="V7729:W7729" si="3881">V7728+1</f>
        <v>44773</v>
      </c>
      <c r="W7729" s="100">
        <f t="shared" si="3881"/>
        <v>44773</v>
      </c>
    </row>
    <row r="7730" spans="22:23" x14ac:dyDescent="0.25">
      <c r="V7730" s="100">
        <v>44773</v>
      </c>
      <c r="W7730" s="100">
        <v>44773</v>
      </c>
    </row>
    <row r="7731" spans="22:23" x14ac:dyDescent="0.25">
      <c r="V7731" s="100">
        <f t="shared" ref="V7731:W7731" si="3882">V7730+1</f>
        <v>44774</v>
      </c>
      <c r="W7731" s="100">
        <f t="shared" si="3882"/>
        <v>44774</v>
      </c>
    </row>
    <row r="7732" spans="22:23" x14ac:dyDescent="0.25">
      <c r="V7732" s="100">
        <v>44774</v>
      </c>
      <c r="W7732" s="100">
        <v>44774</v>
      </c>
    </row>
    <row r="7733" spans="22:23" x14ac:dyDescent="0.25">
      <c r="V7733" s="100">
        <f t="shared" ref="V7733:W7733" si="3883">V7732+1</f>
        <v>44775</v>
      </c>
      <c r="W7733" s="100">
        <f t="shared" si="3883"/>
        <v>44775</v>
      </c>
    </row>
    <row r="7734" spans="22:23" x14ac:dyDescent="0.25">
      <c r="V7734" s="100">
        <v>44775</v>
      </c>
      <c r="W7734" s="100">
        <v>44775</v>
      </c>
    </row>
    <row r="7735" spans="22:23" x14ac:dyDescent="0.25">
      <c r="V7735" s="100">
        <f t="shared" ref="V7735:W7735" si="3884">V7734+1</f>
        <v>44776</v>
      </c>
      <c r="W7735" s="100">
        <f t="shared" si="3884"/>
        <v>44776</v>
      </c>
    </row>
    <row r="7736" spans="22:23" x14ac:dyDescent="0.25">
      <c r="V7736" s="100">
        <v>44776</v>
      </c>
      <c r="W7736" s="100">
        <v>44776</v>
      </c>
    </row>
    <row r="7737" spans="22:23" x14ac:dyDescent="0.25">
      <c r="V7737" s="100">
        <f t="shared" ref="V7737:W7737" si="3885">V7736+1</f>
        <v>44777</v>
      </c>
      <c r="W7737" s="100">
        <f t="shared" si="3885"/>
        <v>44777</v>
      </c>
    </row>
    <row r="7738" spans="22:23" x14ac:dyDescent="0.25">
      <c r="V7738" s="100">
        <v>44777</v>
      </c>
      <c r="W7738" s="100">
        <v>44777</v>
      </c>
    </row>
    <row r="7739" spans="22:23" x14ac:dyDescent="0.25">
      <c r="V7739" s="100">
        <f t="shared" ref="V7739:W7739" si="3886">V7738+1</f>
        <v>44778</v>
      </c>
      <c r="W7739" s="100">
        <f t="shared" si="3886"/>
        <v>44778</v>
      </c>
    </row>
    <row r="7740" spans="22:23" x14ac:dyDescent="0.25">
      <c r="V7740" s="100">
        <v>44778</v>
      </c>
      <c r="W7740" s="100">
        <v>44778</v>
      </c>
    </row>
    <row r="7741" spans="22:23" x14ac:dyDescent="0.25">
      <c r="V7741" s="100">
        <f t="shared" ref="V7741:W7741" si="3887">V7740+1</f>
        <v>44779</v>
      </c>
      <c r="W7741" s="100">
        <f t="shared" si="3887"/>
        <v>44779</v>
      </c>
    </row>
    <row r="7742" spans="22:23" x14ac:dyDescent="0.25">
      <c r="V7742" s="100">
        <v>44779</v>
      </c>
      <c r="W7742" s="100">
        <v>44779</v>
      </c>
    </row>
    <row r="7743" spans="22:23" x14ac:dyDescent="0.25">
      <c r="V7743" s="100">
        <f t="shared" ref="V7743:W7743" si="3888">V7742+1</f>
        <v>44780</v>
      </c>
      <c r="W7743" s="100">
        <f t="shared" si="3888"/>
        <v>44780</v>
      </c>
    </row>
    <row r="7744" spans="22:23" x14ac:dyDescent="0.25">
      <c r="V7744" s="100">
        <v>44780</v>
      </c>
      <c r="W7744" s="100">
        <v>44780</v>
      </c>
    </row>
    <row r="7745" spans="22:23" x14ac:dyDescent="0.25">
      <c r="V7745" s="100">
        <f t="shared" ref="V7745:W7745" si="3889">V7744+1</f>
        <v>44781</v>
      </c>
      <c r="W7745" s="100">
        <f t="shared" si="3889"/>
        <v>44781</v>
      </c>
    </row>
    <row r="7746" spans="22:23" x14ac:dyDescent="0.25">
      <c r="V7746" s="100">
        <v>44781</v>
      </c>
      <c r="W7746" s="100">
        <v>44781</v>
      </c>
    </row>
    <row r="7747" spans="22:23" x14ac:dyDescent="0.25">
      <c r="V7747" s="100">
        <f t="shared" ref="V7747:W7747" si="3890">V7746+1</f>
        <v>44782</v>
      </c>
      <c r="W7747" s="100">
        <f t="shared" si="3890"/>
        <v>44782</v>
      </c>
    </row>
    <row r="7748" spans="22:23" x14ac:dyDescent="0.25">
      <c r="V7748" s="100">
        <v>44782</v>
      </c>
      <c r="W7748" s="100">
        <v>44782</v>
      </c>
    </row>
    <row r="7749" spans="22:23" x14ac:dyDescent="0.25">
      <c r="V7749" s="100">
        <f t="shared" ref="V7749:W7749" si="3891">V7748+1</f>
        <v>44783</v>
      </c>
      <c r="W7749" s="100">
        <f t="shared" si="3891"/>
        <v>44783</v>
      </c>
    </row>
    <row r="7750" spans="22:23" x14ac:dyDescent="0.25">
      <c r="V7750" s="100">
        <v>44783</v>
      </c>
      <c r="W7750" s="100">
        <v>44783</v>
      </c>
    </row>
    <row r="7751" spans="22:23" x14ac:dyDescent="0.25">
      <c r="V7751" s="100">
        <f t="shared" ref="V7751:W7751" si="3892">V7750+1</f>
        <v>44784</v>
      </c>
      <c r="W7751" s="100">
        <f t="shared" si="3892"/>
        <v>44784</v>
      </c>
    </row>
    <row r="7752" spans="22:23" x14ac:dyDescent="0.25">
      <c r="V7752" s="100">
        <v>44784</v>
      </c>
      <c r="W7752" s="100">
        <v>44784</v>
      </c>
    </row>
    <row r="7753" spans="22:23" x14ac:dyDescent="0.25">
      <c r="V7753" s="100">
        <f t="shared" ref="V7753:W7753" si="3893">V7752+1</f>
        <v>44785</v>
      </c>
      <c r="W7753" s="100">
        <f t="shared" si="3893"/>
        <v>44785</v>
      </c>
    </row>
    <row r="7754" spans="22:23" x14ac:dyDescent="0.25">
      <c r="V7754" s="100">
        <v>44785</v>
      </c>
      <c r="W7754" s="100">
        <v>44785</v>
      </c>
    </row>
    <row r="7755" spans="22:23" x14ac:dyDescent="0.25">
      <c r="V7755" s="100">
        <f t="shared" ref="V7755:W7755" si="3894">V7754+1</f>
        <v>44786</v>
      </c>
      <c r="W7755" s="100">
        <f t="shared" si="3894"/>
        <v>44786</v>
      </c>
    </row>
    <row r="7756" spans="22:23" x14ac:dyDescent="0.25">
      <c r="V7756" s="100">
        <v>44786</v>
      </c>
      <c r="W7756" s="100">
        <v>44786</v>
      </c>
    </row>
    <row r="7757" spans="22:23" x14ac:dyDescent="0.25">
      <c r="V7757" s="100">
        <f t="shared" ref="V7757:W7757" si="3895">V7756+1</f>
        <v>44787</v>
      </c>
      <c r="W7757" s="100">
        <f t="shared" si="3895"/>
        <v>44787</v>
      </c>
    </row>
    <row r="7758" spans="22:23" x14ac:dyDescent="0.25">
      <c r="V7758" s="100">
        <v>44787</v>
      </c>
      <c r="W7758" s="100">
        <v>44787</v>
      </c>
    </row>
    <row r="7759" spans="22:23" x14ac:dyDescent="0.25">
      <c r="V7759" s="100">
        <f t="shared" ref="V7759:W7759" si="3896">V7758+1</f>
        <v>44788</v>
      </c>
      <c r="W7759" s="100">
        <f t="shared" si="3896"/>
        <v>44788</v>
      </c>
    </row>
    <row r="7760" spans="22:23" x14ac:dyDescent="0.25">
      <c r="V7760" s="100">
        <v>44788</v>
      </c>
      <c r="W7760" s="100">
        <v>44788</v>
      </c>
    </row>
    <row r="7761" spans="22:23" x14ac:dyDescent="0.25">
      <c r="V7761" s="100">
        <f t="shared" ref="V7761:W7761" si="3897">V7760+1</f>
        <v>44789</v>
      </c>
      <c r="W7761" s="100">
        <f t="shared" si="3897"/>
        <v>44789</v>
      </c>
    </row>
    <row r="7762" spans="22:23" x14ac:dyDescent="0.25">
      <c r="V7762" s="100">
        <v>44789</v>
      </c>
      <c r="W7762" s="100">
        <v>44789</v>
      </c>
    </row>
    <row r="7763" spans="22:23" x14ac:dyDescent="0.25">
      <c r="V7763" s="100">
        <f t="shared" ref="V7763:W7763" si="3898">V7762+1</f>
        <v>44790</v>
      </c>
      <c r="W7763" s="100">
        <f t="shared" si="3898"/>
        <v>44790</v>
      </c>
    </row>
    <row r="7764" spans="22:23" x14ac:dyDescent="0.25">
      <c r="V7764" s="100">
        <v>44790</v>
      </c>
      <c r="W7764" s="100">
        <v>44790</v>
      </c>
    </row>
    <row r="7765" spans="22:23" x14ac:dyDescent="0.25">
      <c r="V7765" s="100">
        <f t="shared" ref="V7765:W7765" si="3899">V7764+1</f>
        <v>44791</v>
      </c>
      <c r="W7765" s="100">
        <f t="shared" si="3899"/>
        <v>44791</v>
      </c>
    </row>
    <row r="7766" spans="22:23" x14ac:dyDescent="0.25">
      <c r="V7766" s="100">
        <v>44791</v>
      </c>
      <c r="W7766" s="100">
        <v>44791</v>
      </c>
    </row>
    <row r="7767" spans="22:23" x14ac:dyDescent="0.25">
      <c r="V7767" s="100">
        <f t="shared" ref="V7767:W7767" si="3900">V7766+1</f>
        <v>44792</v>
      </c>
      <c r="W7767" s="100">
        <f t="shared" si="3900"/>
        <v>44792</v>
      </c>
    </row>
    <row r="7768" spans="22:23" x14ac:dyDescent="0.25">
      <c r="V7768" s="100">
        <v>44792</v>
      </c>
      <c r="W7768" s="100">
        <v>44792</v>
      </c>
    </row>
    <row r="7769" spans="22:23" x14ac:dyDescent="0.25">
      <c r="V7769" s="100">
        <f t="shared" ref="V7769:W7769" si="3901">V7768+1</f>
        <v>44793</v>
      </c>
      <c r="W7769" s="100">
        <f t="shared" si="3901"/>
        <v>44793</v>
      </c>
    </row>
    <row r="7770" spans="22:23" x14ac:dyDescent="0.25">
      <c r="V7770" s="100">
        <v>44793</v>
      </c>
      <c r="W7770" s="100">
        <v>44793</v>
      </c>
    </row>
    <row r="7771" spans="22:23" x14ac:dyDescent="0.25">
      <c r="V7771" s="100">
        <f t="shared" ref="V7771:W7771" si="3902">V7770+1</f>
        <v>44794</v>
      </c>
      <c r="W7771" s="100">
        <f t="shared" si="3902"/>
        <v>44794</v>
      </c>
    </row>
    <row r="7772" spans="22:23" x14ac:dyDescent="0.25">
      <c r="V7772" s="100">
        <v>44794</v>
      </c>
      <c r="W7772" s="100">
        <v>44794</v>
      </c>
    </row>
    <row r="7773" spans="22:23" x14ac:dyDescent="0.25">
      <c r="V7773" s="100">
        <f t="shared" ref="V7773:W7773" si="3903">V7772+1</f>
        <v>44795</v>
      </c>
      <c r="W7773" s="100">
        <f t="shared" si="3903"/>
        <v>44795</v>
      </c>
    </row>
    <row r="7774" spans="22:23" x14ac:dyDescent="0.25">
      <c r="V7774" s="100">
        <v>44795</v>
      </c>
      <c r="W7774" s="100">
        <v>44795</v>
      </c>
    </row>
    <row r="7775" spans="22:23" x14ac:dyDescent="0.25">
      <c r="V7775" s="100">
        <f t="shared" ref="V7775:W7775" si="3904">V7774+1</f>
        <v>44796</v>
      </c>
      <c r="W7775" s="100">
        <f t="shared" si="3904"/>
        <v>44796</v>
      </c>
    </row>
    <row r="7776" spans="22:23" x14ac:dyDescent="0.25">
      <c r="V7776" s="100">
        <v>44796</v>
      </c>
      <c r="W7776" s="100">
        <v>44796</v>
      </c>
    </row>
    <row r="7777" spans="22:23" x14ac:dyDescent="0.25">
      <c r="V7777" s="100">
        <f t="shared" ref="V7777:W7777" si="3905">V7776+1</f>
        <v>44797</v>
      </c>
      <c r="W7777" s="100">
        <f t="shared" si="3905"/>
        <v>44797</v>
      </c>
    </row>
    <row r="7778" spans="22:23" x14ac:dyDescent="0.25">
      <c r="V7778" s="100">
        <v>44797</v>
      </c>
      <c r="W7778" s="100">
        <v>44797</v>
      </c>
    </row>
    <row r="7779" spans="22:23" x14ac:dyDescent="0.25">
      <c r="V7779" s="100">
        <f t="shared" ref="V7779:W7779" si="3906">V7778+1</f>
        <v>44798</v>
      </c>
      <c r="W7779" s="100">
        <f t="shared" si="3906"/>
        <v>44798</v>
      </c>
    </row>
    <row r="7780" spans="22:23" x14ac:dyDescent="0.25">
      <c r="V7780" s="100">
        <v>44798</v>
      </c>
      <c r="W7780" s="100">
        <v>44798</v>
      </c>
    </row>
    <row r="7781" spans="22:23" x14ac:dyDescent="0.25">
      <c r="V7781" s="100">
        <f t="shared" ref="V7781:W7781" si="3907">V7780+1</f>
        <v>44799</v>
      </c>
      <c r="W7781" s="100">
        <f t="shared" si="3907"/>
        <v>44799</v>
      </c>
    </row>
    <row r="7782" spans="22:23" x14ac:dyDescent="0.25">
      <c r="V7782" s="100">
        <v>44799</v>
      </c>
      <c r="W7782" s="100">
        <v>44799</v>
      </c>
    </row>
    <row r="7783" spans="22:23" x14ac:dyDescent="0.25">
      <c r="V7783" s="100">
        <f t="shared" ref="V7783:W7783" si="3908">V7782+1</f>
        <v>44800</v>
      </c>
      <c r="W7783" s="100">
        <f t="shared" si="3908"/>
        <v>44800</v>
      </c>
    </row>
    <row r="7784" spans="22:23" x14ac:dyDescent="0.25">
      <c r="V7784" s="100">
        <v>44800</v>
      </c>
      <c r="W7784" s="100">
        <v>44800</v>
      </c>
    </row>
    <row r="7785" spans="22:23" x14ac:dyDescent="0.25">
      <c r="V7785" s="100">
        <f t="shared" ref="V7785:W7785" si="3909">V7784+1</f>
        <v>44801</v>
      </c>
      <c r="W7785" s="100">
        <f t="shared" si="3909"/>
        <v>44801</v>
      </c>
    </row>
    <row r="7786" spans="22:23" x14ac:dyDescent="0.25">
      <c r="V7786" s="100">
        <v>44801</v>
      </c>
      <c r="W7786" s="100">
        <v>44801</v>
      </c>
    </row>
    <row r="7787" spans="22:23" x14ac:dyDescent="0.25">
      <c r="V7787" s="100">
        <f t="shared" ref="V7787:W7787" si="3910">V7786+1</f>
        <v>44802</v>
      </c>
      <c r="W7787" s="100">
        <f t="shared" si="3910"/>
        <v>44802</v>
      </c>
    </row>
    <row r="7788" spans="22:23" x14ac:dyDescent="0.25">
      <c r="V7788" s="100">
        <v>44802</v>
      </c>
      <c r="W7788" s="100">
        <v>44802</v>
      </c>
    </row>
    <row r="7789" spans="22:23" x14ac:dyDescent="0.25">
      <c r="V7789" s="100">
        <f t="shared" ref="V7789:W7789" si="3911">V7788+1</f>
        <v>44803</v>
      </c>
      <c r="W7789" s="100">
        <f t="shared" si="3911"/>
        <v>44803</v>
      </c>
    </row>
    <row r="7790" spans="22:23" x14ac:dyDescent="0.25">
      <c r="V7790" s="100">
        <v>44803</v>
      </c>
      <c r="W7790" s="100">
        <v>44803</v>
      </c>
    </row>
    <row r="7791" spans="22:23" x14ac:dyDescent="0.25">
      <c r="V7791" s="100">
        <f t="shared" ref="V7791:W7791" si="3912">V7790+1</f>
        <v>44804</v>
      </c>
      <c r="W7791" s="100">
        <f t="shared" si="3912"/>
        <v>44804</v>
      </c>
    </row>
    <row r="7792" spans="22:23" x14ac:dyDescent="0.25">
      <c r="V7792" s="100">
        <v>44804</v>
      </c>
      <c r="W7792" s="100">
        <v>44804</v>
      </c>
    </row>
    <row r="7793" spans="22:23" x14ac:dyDescent="0.25">
      <c r="V7793" s="100">
        <f t="shared" ref="V7793:W7793" si="3913">V7792+1</f>
        <v>44805</v>
      </c>
      <c r="W7793" s="100">
        <f t="shared" si="3913"/>
        <v>44805</v>
      </c>
    </row>
    <row r="7794" spans="22:23" x14ac:dyDescent="0.25">
      <c r="V7794" s="100">
        <v>44805</v>
      </c>
      <c r="W7794" s="100">
        <v>44805</v>
      </c>
    </row>
    <row r="7795" spans="22:23" x14ac:dyDescent="0.25">
      <c r="V7795" s="100">
        <f t="shared" ref="V7795:W7795" si="3914">V7794+1</f>
        <v>44806</v>
      </c>
      <c r="W7795" s="100">
        <f t="shared" si="3914"/>
        <v>44806</v>
      </c>
    </row>
    <row r="7796" spans="22:23" x14ac:dyDescent="0.25">
      <c r="V7796" s="100">
        <v>44806</v>
      </c>
      <c r="W7796" s="100">
        <v>44806</v>
      </c>
    </row>
    <row r="7797" spans="22:23" x14ac:dyDescent="0.25">
      <c r="V7797" s="100">
        <f t="shared" ref="V7797:W7797" si="3915">V7796+1</f>
        <v>44807</v>
      </c>
      <c r="W7797" s="100">
        <f t="shared" si="3915"/>
        <v>44807</v>
      </c>
    </row>
    <row r="7798" spans="22:23" x14ac:dyDescent="0.25">
      <c r="V7798" s="100">
        <v>44807</v>
      </c>
      <c r="W7798" s="100">
        <v>44807</v>
      </c>
    </row>
    <row r="7799" spans="22:23" x14ac:dyDescent="0.25">
      <c r="V7799" s="100">
        <f t="shared" ref="V7799:W7799" si="3916">V7798+1</f>
        <v>44808</v>
      </c>
      <c r="W7799" s="100">
        <f t="shared" si="3916"/>
        <v>44808</v>
      </c>
    </row>
    <row r="7800" spans="22:23" x14ac:dyDescent="0.25">
      <c r="V7800" s="100">
        <v>44808</v>
      </c>
      <c r="W7800" s="100">
        <v>44808</v>
      </c>
    </row>
    <row r="7801" spans="22:23" x14ac:dyDescent="0.25">
      <c r="V7801" s="100">
        <f t="shared" ref="V7801:W7801" si="3917">V7800+1</f>
        <v>44809</v>
      </c>
      <c r="W7801" s="100">
        <f t="shared" si="3917"/>
        <v>44809</v>
      </c>
    </row>
    <row r="7802" spans="22:23" x14ac:dyDescent="0.25">
      <c r="V7802" s="100">
        <v>44809</v>
      </c>
      <c r="W7802" s="100">
        <v>44809</v>
      </c>
    </row>
    <row r="7803" spans="22:23" x14ac:dyDescent="0.25">
      <c r="V7803" s="100">
        <f t="shared" ref="V7803:W7803" si="3918">V7802+1</f>
        <v>44810</v>
      </c>
      <c r="W7803" s="100">
        <f t="shared" si="3918"/>
        <v>44810</v>
      </c>
    </row>
    <row r="7804" spans="22:23" x14ac:dyDescent="0.25">
      <c r="V7804" s="100">
        <v>44810</v>
      </c>
      <c r="W7804" s="100">
        <v>44810</v>
      </c>
    </row>
    <row r="7805" spans="22:23" x14ac:dyDescent="0.25">
      <c r="V7805" s="100">
        <f t="shared" ref="V7805:W7805" si="3919">V7804+1</f>
        <v>44811</v>
      </c>
      <c r="W7805" s="100">
        <f t="shared" si="3919"/>
        <v>44811</v>
      </c>
    </row>
    <row r="7806" spans="22:23" x14ac:dyDescent="0.25">
      <c r="V7806" s="100">
        <v>44811</v>
      </c>
      <c r="W7806" s="100">
        <v>44811</v>
      </c>
    </row>
    <row r="7807" spans="22:23" x14ac:dyDescent="0.25">
      <c r="V7807" s="100">
        <f t="shared" ref="V7807:W7807" si="3920">V7806+1</f>
        <v>44812</v>
      </c>
      <c r="W7807" s="100">
        <f t="shared" si="3920"/>
        <v>44812</v>
      </c>
    </row>
    <row r="7808" spans="22:23" x14ac:dyDescent="0.25">
      <c r="V7808" s="100">
        <v>44812</v>
      </c>
      <c r="W7808" s="100">
        <v>44812</v>
      </c>
    </row>
    <row r="7809" spans="22:23" x14ac:dyDescent="0.25">
      <c r="V7809" s="100">
        <f t="shared" ref="V7809:W7809" si="3921">V7808+1</f>
        <v>44813</v>
      </c>
      <c r="W7809" s="100">
        <f t="shared" si="3921"/>
        <v>44813</v>
      </c>
    </row>
    <row r="7810" spans="22:23" x14ac:dyDescent="0.25">
      <c r="V7810" s="100">
        <v>44813</v>
      </c>
      <c r="W7810" s="100">
        <v>44813</v>
      </c>
    </row>
    <row r="7811" spans="22:23" x14ac:dyDescent="0.25">
      <c r="V7811" s="100">
        <f t="shared" ref="V7811:W7811" si="3922">V7810+1</f>
        <v>44814</v>
      </c>
      <c r="W7811" s="100">
        <f t="shared" si="3922"/>
        <v>44814</v>
      </c>
    </row>
    <row r="7812" spans="22:23" x14ac:dyDescent="0.25">
      <c r="V7812" s="100">
        <v>44814</v>
      </c>
      <c r="W7812" s="100">
        <v>44814</v>
      </c>
    </row>
    <row r="7813" spans="22:23" x14ac:dyDescent="0.25">
      <c r="V7813" s="100">
        <f t="shared" ref="V7813:W7813" si="3923">V7812+1</f>
        <v>44815</v>
      </c>
      <c r="W7813" s="100">
        <f t="shared" si="3923"/>
        <v>44815</v>
      </c>
    </row>
    <row r="7814" spans="22:23" x14ac:dyDescent="0.25">
      <c r="V7814" s="100">
        <v>44815</v>
      </c>
      <c r="W7814" s="100">
        <v>44815</v>
      </c>
    </row>
    <row r="7815" spans="22:23" x14ac:dyDescent="0.25">
      <c r="V7815" s="100">
        <f t="shared" ref="V7815:W7815" si="3924">V7814+1</f>
        <v>44816</v>
      </c>
      <c r="W7815" s="100">
        <f t="shared" si="3924"/>
        <v>44816</v>
      </c>
    </row>
    <row r="7816" spans="22:23" x14ac:dyDescent="0.25">
      <c r="V7816" s="100">
        <v>44816</v>
      </c>
      <c r="W7816" s="100">
        <v>44816</v>
      </c>
    </row>
    <row r="7817" spans="22:23" x14ac:dyDescent="0.25">
      <c r="V7817" s="100">
        <f t="shared" ref="V7817:W7817" si="3925">V7816+1</f>
        <v>44817</v>
      </c>
      <c r="W7817" s="100">
        <f t="shared" si="3925"/>
        <v>44817</v>
      </c>
    </row>
    <row r="7818" spans="22:23" x14ac:dyDescent="0.25">
      <c r="V7818" s="100">
        <v>44817</v>
      </c>
      <c r="W7818" s="100">
        <v>44817</v>
      </c>
    </row>
    <row r="7819" spans="22:23" x14ac:dyDescent="0.25">
      <c r="V7819" s="100">
        <f t="shared" ref="V7819:W7819" si="3926">V7818+1</f>
        <v>44818</v>
      </c>
      <c r="W7819" s="100">
        <f t="shared" si="3926"/>
        <v>44818</v>
      </c>
    </row>
    <row r="7820" spans="22:23" x14ac:dyDescent="0.25">
      <c r="V7820" s="100">
        <v>44818</v>
      </c>
      <c r="W7820" s="100">
        <v>44818</v>
      </c>
    </row>
    <row r="7821" spans="22:23" x14ac:dyDescent="0.25">
      <c r="V7821" s="100">
        <f t="shared" ref="V7821:W7821" si="3927">V7820+1</f>
        <v>44819</v>
      </c>
      <c r="W7821" s="100">
        <f t="shared" si="3927"/>
        <v>44819</v>
      </c>
    </row>
    <row r="7822" spans="22:23" x14ac:dyDescent="0.25">
      <c r="V7822" s="100">
        <v>44819</v>
      </c>
      <c r="W7822" s="100">
        <v>44819</v>
      </c>
    </row>
    <row r="7823" spans="22:23" x14ac:dyDescent="0.25">
      <c r="V7823" s="100">
        <f t="shared" ref="V7823:W7823" si="3928">V7822+1</f>
        <v>44820</v>
      </c>
      <c r="W7823" s="100">
        <f t="shared" si="3928"/>
        <v>44820</v>
      </c>
    </row>
    <row r="7824" spans="22:23" x14ac:dyDescent="0.25">
      <c r="V7824" s="100">
        <v>44820</v>
      </c>
      <c r="W7824" s="100">
        <v>44820</v>
      </c>
    </row>
    <row r="7825" spans="22:23" x14ac:dyDescent="0.25">
      <c r="V7825" s="100">
        <f t="shared" ref="V7825:W7825" si="3929">V7824+1</f>
        <v>44821</v>
      </c>
      <c r="W7825" s="100">
        <f t="shared" si="3929"/>
        <v>44821</v>
      </c>
    </row>
    <row r="7826" spans="22:23" x14ac:dyDescent="0.25">
      <c r="V7826" s="100">
        <v>44821</v>
      </c>
      <c r="W7826" s="100">
        <v>44821</v>
      </c>
    </row>
    <row r="7827" spans="22:23" x14ac:dyDescent="0.25">
      <c r="V7827" s="100">
        <f t="shared" ref="V7827:W7827" si="3930">V7826+1</f>
        <v>44822</v>
      </c>
      <c r="W7827" s="100">
        <f t="shared" si="3930"/>
        <v>44822</v>
      </c>
    </row>
    <row r="7828" spans="22:23" x14ac:dyDescent="0.25">
      <c r="V7828" s="100">
        <v>44822</v>
      </c>
      <c r="W7828" s="100">
        <v>44822</v>
      </c>
    </row>
    <row r="7829" spans="22:23" x14ac:dyDescent="0.25">
      <c r="V7829" s="100">
        <f t="shared" ref="V7829:W7829" si="3931">V7828+1</f>
        <v>44823</v>
      </c>
      <c r="W7829" s="100">
        <f t="shared" si="3931"/>
        <v>44823</v>
      </c>
    </row>
    <row r="7830" spans="22:23" x14ac:dyDescent="0.25">
      <c r="V7830" s="100">
        <v>44823</v>
      </c>
      <c r="W7830" s="100">
        <v>44823</v>
      </c>
    </row>
    <row r="7831" spans="22:23" x14ac:dyDescent="0.25">
      <c r="V7831" s="100">
        <f t="shared" ref="V7831:W7831" si="3932">V7830+1</f>
        <v>44824</v>
      </c>
      <c r="W7831" s="100">
        <f t="shared" si="3932"/>
        <v>44824</v>
      </c>
    </row>
    <row r="7832" spans="22:23" x14ac:dyDescent="0.25">
      <c r="V7832" s="100">
        <v>44824</v>
      </c>
      <c r="W7832" s="100">
        <v>44824</v>
      </c>
    </row>
    <row r="7833" spans="22:23" x14ac:dyDescent="0.25">
      <c r="V7833" s="100">
        <f t="shared" ref="V7833:W7833" si="3933">V7832+1</f>
        <v>44825</v>
      </c>
      <c r="W7833" s="100">
        <f t="shared" si="3933"/>
        <v>44825</v>
      </c>
    </row>
    <row r="7834" spans="22:23" x14ac:dyDescent="0.25">
      <c r="V7834" s="100">
        <v>44825</v>
      </c>
      <c r="W7834" s="100">
        <v>44825</v>
      </c>
    </row>
    <row r="7835" spans="22:23" x14ac:dyDescent="0.25">
      <c r="V7835" s="100">
        <f t="shared" ref="V7835:W7835" si="3934">V7834+1</f>
        <v>44826</v>
      </c>
      <c r="W7835" s="100">
        <f t="shared" si="3934"/>
        <v>44826</v>
      </c>
    </row>
    <row r="7836" spans="22:23" x14ac:dyDescent="0.25">
      <c r="V7836" s="100">
        <v>44826</v>
      </c>
      <c r="W7836" s="100">
        <v>44826</v>
      </c>
    </row>
    <row r="7837" spans="22:23" x14ac:dyDescent="0.25">
      <c r="V7837" s="100">
        <f t="shared" ref="V7837:W7837" si="3935">V7836+1</f>
        <v>44827</v>
      </c>
      <c r="W7837" s="100">
        <f t="shared" si="3935"/>
        <v>44827</v>
      </c>
    </row>
    <row r="7838" spans="22:23" x14ac:dyDescent="0.25">
      <c r="V7838" s="100">
        <v>44827</v>
      </c>
      <c r="W7838" s="100">
        <v>44827</v>
      </c>
    </row>
    <row r="7839" spans="22:23" x14ac:dyDescent="0.25">
      <c r="V7839" s="100">
        <f t="shared" ref="V7839:W7839" si="3936">V7838+1</f>
        <v>44828</v>
      </c>
      <c r="W7839" s="100">
        <f t="shared" si="3936"/>
        <v>44828</v>
      </c>
    </row>
    <row r="7840" spans="22:23" x14ac:dyDescent="0.25">
      <c r="V7840" s="100">
        <v>44828</v>
      </c>
      <c r="W7840" s="100">
        <v>44828</v>
      </c>
    </row>
    <row r="7841" spans="22:23" x14ac:dyDescent="0.25">
      <c r="V7841" s="100">
        <f t="shared" ref="V7841:W7841" si="3937">V7840+1</f>
        <v>44829</v>
      </c>
      <c r="W7841" s="100">
        <f t="shared" si="3937"/>
        <v>44829</v>
      </c>
    </row>
    <row r="7842" spans="22:23" x14ac:dyDescent="0.25">
      <c r="V7842" s="100">
        <v>44829</v>
      </c>
      <c r="W7842" s="100">
        <v>44829</v>
      </c>
    </row>
    <row r="7843" spans="22:23" x14ac:dyDescent="0.25">
      <c r="V7843" s="100">
        <f t="shared" ref="V7843:W7843" si="3938">V7842+1</f>
        <v>44830</v>
      </c>
      <c r="W7843" s="100">
        <f t="shared" si="3938"/>
        <v>44830</v>
      </c>
    </row>
    <row r="7844" spans="22:23" x14ac:dyDescent="0.25">
      <c r="V7844" s="100">
        <v>44830</v>
      </c>
      <c r="W7844" s="100">
        <v>44830</v>
      </c>
    </row>
    <row r="7845" spans="22:23" x14ac:dyDescent="0.25">
      <c r="V7845" s="100">
        <f t="shared" ref="V7845:W7845" si="3939">V7844+1</f>
        <v>44831</v>
      </c>
      <c r="W7845" s="100">
        <f t="shared" si="3939"/>
        <v>44831</v>
      </c>
    </row>
    <row r="7846" spans="22:23" x14ac:dyDescent="0.25">
      <c r="V7846" s="100">
        <v>44831</v>
      </c>
      <c r="W7846" s="100">
        <v>44831</v>
      </c>
    </row>
    <row r="7847" spans="22:23" x14ac:dyDescent="0.25">
      <c r="V7847" s="100">
        <f t="shared" ref="V7847:W7847" si="3940">V7846+1</f>
        <v>44832</v>
      </c>
      <c r="W7847" s="100">
        <f t="shared" si="3940"/>
        <v>44832</v>
      </c>
    </row>
    <row r="7848" spans="22:23" x14ac:dyDescent="0.25">
      <c r="V7848" s="100">
        <v>44832</v>
      </c>
      <c r="W7848" s="100">
        <v>44832</v>
      </c>
    </row>
    <row r="7849" spans="22:23" x14ac:dyDescent="0.25">
      <c r="V7849" s="100">
        <f t="shared" ref="V7849:W7849" si="3941">V7848+1</f>
        <v>44833</v>
      </c>
      <c r="W7849" s="100">
        <f t="shared" si="3941"/>
        <v>44833</v>
      </c>
    </row>
    <row r="7850" spans="22:23" x14ac:dyDescent="0.25">
      <c r="V7850" s="100">
        <v>44833</v>
      </c>
      <c r="W7850" s="100">
        <v>44833</v>
      </c>
    </row>
    <row r="7851" spans="22:23" x14ac:dyDescent="0.25">
      <c r="V7851" s="100">
        <f t="shared" ref="V7851:W7851" si="3942">V7850+1</f>
        <v>44834</v>
      </c>
      <c r="W7851" s="100">
        <f t="shared" si="3942"/>
        <v>44834</v>
      </c>
    </row>
    <row r="7852" spans="22:23" x14ac:dyDescent="0.25">
      <c r="V7852" s="100">
        <v>44834</v>
      </c>
      <c r="W7852" s="100">
        <v>44834</v>
      </c>
    </row>
    <row r="7853" spans="22:23" x14ac:dyDescent="0.25">
      <c r="V7853" s="100">
        <f t="shared" ref="V7853:W7853" si="3943">V7852+1</f>
        <v>44835</v>
      </c>
      <c r="W7853" s="100">
        <f t="shared" si="3943"/>
        <v>44835</v>
      </c>
    </row>
    <row r="7854" spans="22:23" x14ac:dyDescent="0.25">
      <c r="V7854" s="100">
        <v>44835</v>
      </c>
      <c r="W7854" s="100">
        <v>44835</v>
      </c>
    </row>
    <row r="7855" spans="22:23" x14ac:dyDescent="0.25">
      <c r="V7855" s="100">
        <f t="shared" ref="V7855:W7855" si="3944">V7854+1</f>
        <v>44836</v>
      </c>
      <c r="W7855" s="100">
        <f t="shared" si="3944"/>
        <v>44836</v>
      </c>
    </row>
    <row r="7856" spans="22:23" x14ac:dyDescent="0.25">
      <c r="V7856" s="100">
        <v>44836</v>
      </c>
      <c r="W7856" s="100">
        <v>44836</v>
      </c>
    </row>
    <row r="7857" spans="22:23" x14ac:dyDescent="0.25">
      <c r="V7857" s="100">
        <f t="shared" ref="V7857:W7857" si="3945">V7856+1</f>
        <v>44837</v>
      </c>
      <c r="W7857" s="100">
        <f t="shared" si="3945"/>
        <v>44837</v>
      </c>
    </row>
    <row r="7858" spans="22:23" x14ac:dyDescent="0.25">
      <c r="V7858" s="100">
        <v>44837</v>
      </c>
      <c r="W7858" s="100">
        <v>44837</v>
      </c>
    </row>
    <row r="7859" spans="22:23" x14ac:dyDescent="0.25">
      <c r="V7859" s="100">
        <f t="shared" ref="V7859:W7859" si="3946">V7858+1</f>
        <v>44838</v>
      </c>
      <c r="W7859" s="100">
        <f t="shared" si="3946"/>
        <v>44838</v>
      </c>
    </row>
    <row r="7860" spans="22:23" x14ac:dyDescent="0.25">
      <c r="V7860" s="100">
        <v>44838</v>
      </c>
      <c r="W7860" s="100">
        <v>44838</v>
      </c>
    </row>
    <row r="7861" spans="22:23" x14ac:dyDescent="0.25">
      <c r="V7861" s="100">
        <f t="shared" ref="V7861:W7861" si="3947">V7860+1</f>
        <v>44839</v>
      </c>
      <c r="W7861" s="100">
        <f t="shared" si="3947"/>
        <v>44839</v>
      </c>
    </row>
    <row r="7862" spans="22:23" x14ac:dyDescent="0.25">
      <c r="V7862" s="100">
        <v>44839</v>
      </c>
      <c r="W7862" s="100">
        <v>44839</v>
      </c>
    </row>
    <row r="7863" spans="22:23" x14ac:dyDescent="0.25">
      <c r="V7863" s="100">
        <f t="shared" ref="V7863:W7863" si="3948">V7862+1</f>
        <v>44840</v>
      </c>
      <c r="W7863" s="100">
        <f t="shared" si="3948"/>
        <v>44840</v>
      </c>
    </row>
    <row r="7864" spans="22:23" x14ac:dyDescent="0.25">
      <c r="V7864" s="100">
        <v>44840</v>
      </c>
      <c r="W7864" s="100">
        <v>44840</v>
      </c>
    </row>
    <row r="7865" spans="22:23" x14ac:dyDescent="0.25">
      <c r="V7865" s="100">
        <f t="shared" ref="V7865:W7865" si="3949">V7864+1</f>
        <v>44841</v>
      </c>
      <c r="W7865" s="100">
        <f t="shared" si="3949"/>
        <v>44841</v>
      </c>
    </row>
    <row r="7866" spans="22:23" x14ac:dyDescent="0.25">
      <c r="V7866" s="100">
        <v>44841</v>
      </c>
      <c r="W7866" s="100">
        <v>44841</v>
      </c>
    </row>
    <row r="7867" spans="22:23" x14ac:dyDescent="0.25">
      <c r="V7867" s="100">
        <f t="shared" ref="V7867:W7867" si="3950">V7866+1</f>
        <v>44842</v>
      </c>
      <c r="W7867" s="100">
        <f t="shared" si="3950"/>
        <v>44842</v>
      </c>
    </row>
    <row r="7868" spans="22:23" x14ac:dyDescent="0.25">
      <c r="V7868" s="100">
        <v>44842</v>
      </c>
      <c r="W7868" s="100">
        <v>44842</v>
      </c>
    </row>
    <row r="7869" spans="22:23" x14ac:dyDescent="0.25">
      <c r="V7869" s="100">
        <f t="shared" ref="V7869:W7869" si="3951">V7868+1</f>
        <v>44843</v>
      </c>
      <c r="W7869" s="100">
        <f t="shared" si="3951"/>
        <v>44843</v>
      </c>
    </row>
    <row r="7870" spans="22:23" x14ac:dyDescent="0.25">
      <c r="V7870" s="100">
        <v>44843</v>
      </c>
      <c r="W7870" s="100">
        <v>44843</v>
      </c>
    </row>
    <row r="7871" spans="22:23" x14ac:dyDescent="0.25">
      <c r="V7871" s="100">
        <f t="shared" ref="V7871:W7871" si="3952">V7870+1</f>
        <v>44844</v>
      </c>
      <c r="W7871" s="100">
        <f t="shared" si="3952"/>
        <v>44844</v>
      </c>
    </row>
    <row r="7872" spans="22:23" x14ac:dyDescent="0.25">
      <c r="V7872" s="100">
        <v>44844</v>
      </c>
      <c r="W7872" s="100">
        <v>44844</v>
      </c>
    </row>
    <row r="7873" spans="22:23" x14ac:dyDescent="0.25">
      <c r="V7873" s="100">
        <f t="shared" ref="V7873:W7873" si="3953">V7872+1</f>
        <v>44845</v>
      </c>
      <c r="W7873" s="100">
        <f t="shared" si="3953"/>
        <v>44845</v>
      </c>
    </row>
    <row r="7874" spans="22:23" x14ac:dyDescent="0.25">
      <c r="V7874" s="100">
        <v>44845</v>
      </c>
      <c r="W7874" s="100">
        <v>44845</v>
      </c>
    </row>
    <row r="7875" spans="22:23" x14ac:dyDescent="0.25">
      <c r="V7875" s="100">
        <f t="shared" ref="V7875:W7875" si="3954">V7874+1</f>
        <v>44846</v>
      </c>
      <c r="W7875" s="100">
        <f t="shared" si="3954"/>
        <v>44846</v>
      </c>
    </row>
    <row r="7876" spans="22:23" x14ac:dyDescent="0.25">
      <c r="V7876" s="100">
        <v>44846</v>
      </c>
      <c r="W7876" s="100">
        <v>44846</v>
      </c>
    </row>
    <row r="7877" spans="22:23" x14ac:dyDescent="0.25">
      <c r="V7877" s="100">
        <f t="shared" ref="V7877:W7877" si="3955">V7876+1</f>
        <v>44847</v>
      </c>
      <c r="W7877" s="100">
        <f t="shared" si="3955"/>
        <v>44847</v>
      </c>
    </row>
    <row r="7878" spans="22:23" x14ac:dyDescent="0.25">
      <c r="V7878" s="100">
        <v>44847</v>
      </c>
      <c r="W7878" s="100">
        <v>44847</v>
      </c>
    </row>
    <row r="7879" spans="22:23" x14ac:dyDescent="0.25">
      <c r="V7879" s="100">
        <f t="shared" ref="V7879:W7879" si="3956">V7878+1</f>
        <v>44848</v>
      </c>
      <c r="W7879" s="100">
        <f t="shared" si="3956"/>
        <v>44848</v>
      </c>
    </row>
    <row r="7880" spans="22:23" x14ac:dyDescent="0.25">
      <c r="V7880" s="100">
        <v>44848</v>
      </c>
      <c r="W7880" s="100">
        <v>44848</v>
      </c>
    </row>
    <row r="7881" spans="22:23" x14ac:dyDescent="0.25">
      <c r="V7881" s="100">
        <f t="shared" ref="V7881:W7881" si="3957">V7880+1</f>
        <v>44849</v>
      </c>
      <c r="W7881" s="100">
        <f t="shared" si="3957"/>
        <v>44849</v>
      </c>
    </row>
    <row r="7882" spans="22:23" x14ac:dyDescent="0.25">
      <c r="V7882" s="100">
        <v>44849</v>
      </c>
      <c r="W7882" s="100">
        <v>44849</v>
      </c>
    </row>
    <row r="7883" spans="22:23" x14ac:dyDescent="0.25">
      <c r="V7883" s="100">
        <f t="shared" ref="V7883:W7883" si="3958">V7882+1</f>
        <v>44850</v>
      </c>
      <c r="W7883" s="100">
        <f t="shared" si="3958"/>
        <v>44850</v>
      </c>
    </row>
    <row r="7884" spans="22:23" x14ac:dyDescent="0.25">
      <c r="V7884" s="100">
        <v>44850</v>
      </c>
      <c r="W7884" s="100">
        <v>44850</v>
      </c>
    </row>
    <row r="7885" spans="22:23" x14ac:dyDescent="0.25">
      <c r="V7885" s="100">
        <f t="shared" ref="V7885:W7885" si="3959">V7884+1</f>
        <v>44851</v>
      </c>
      <c r="W7885" s="100">
        <f t="shared" si="3959"/>
        <v>44851</v>
      </c>
    </row>
    <row r="7886" spans="22:23" x14ac:dyDescent="0.25">
      <c r="V7886" s="100">
        <v>44851</v>
      </c>
      <c r="W7886" s="100">
        <v>44851</v>
      </c>
    </row>
    <row r="7887" spans="22:23" x14ac:dyDescent="0.25">
      <c r="V7887" s="100">
        <f t="shared" ref="V7887:W7887" si="3960">V7886+1</f>
        <v>44852</v>
      </c>
      <c r="W7887" s="100">
        <f t="shared" si="3960"/>
        <v>44852</v>
      </c>
    </row>
    <row r="7888" spans="22:23" x14ac:dyDescent="0.25">
      <c r="V7888" s="100">
        <v>44852</v>
      </c>
      <c r="W7888" s="100">
        <v>44852</v>
      </c>
    </row>
    <row r="7889" spans="22:23" x14ac:dyDescent="0.25">
      <c r="V7889" s="100">
        <f t="shared" ref="V7889:W7889" si="3961">V7888+1</f>
        <v>44853</v>
      </c>
      <c r="W7889" s="100">
        <f t="shared" si="3961"/>
        <v>44853</v>
      </c>
    </row>
    <row r="7890" spans="22:23" x14ac:dyDescent="0.25">
      <c r="V7890" s="100">
        <v>44853</v>
      </c>
      <c r="W7890" s="100">
        <v>44853</v>
      </c>
    </row>
    <row r="7891" spans="22:23" x14ac:dyDescent="0.25">
      <c r="V7891" s="100">
        <f t="shared" ref="V7891:W7891" si="3962">V7890+1</f>
        <v>44854</v>
      </c>
      <c r="W7891" s="100">
        <f t="shared" si="3962"/>
        <v>44854</v>
      </c>
    </row>
    <row r="7892" spans="22:23" x14ac:dyDescent="0.25">
      <c r="V7892" s="100">
        <v>44854</v>
      </c>
      <c r="W7892" s="100">
        <v>44854</v>
      </c>
    </row>
    <row r="7893" spans="22:23" x14ac:dyDescent="0.25">
      <c r="V7893" s="100">
        <f t="shared" ref="V7893:W7893" si="3963">V7892+1</f>
        <v>44855</v>
      </c>
      <c r="W7893" s="100">
        <f t="shared" si="3963"/>
        <v>44855</v>
      </c>
    </row>
    <row r="7894" spans="22:23" x14ac:dyDescent="0.25">
      <c r="V7894" s="100">
        <v>44855</v>
      </c>
      <c r="W7894" s="100">
        <v>44855</v>
      </c>
    </row>
    <row r="7895" spans="22:23" x14ac:dyDescent="0.25">
      <c r="V7895" s="100">
        <f t="shared" ref="V7895:W7895" si="3964">V7894+1</f>
        <v>44856</v>
      </c>
      <c r="W7895" s="100">
        <f t="shared" si="3964"/>
        <v>44856</v>
      </c>
    </row>
    <row r="7896" spans="22:23" x14ac:dyDescent="0.25">
      <c r="V7896" s="100">
        <v>44856</v>
      </c>
      <c r="W7896" s="100">
        <v>44856</v>
      </c>
    </row>
    <row r="7897" spans="22:23" x14ac:dyDescent="0.25">
      <c r="V7897" s="100">
        <f t="shared" ref="V7897:W7897" si="3965">V7896+1</f>
        <v>44857</v>
      </c>
      <c r="W7897" s="100">
        <f t="shared" si="3965"/>
        <v>44857</v>
      </c>
    </row>
    <row r="7898" spans="22:23" x14ac:dyDescent="0.25">
      <c r="V7898" s="100">
        <v>44857</v>
      </c>
      <c r="W7898" s="100">
        <v>44857</v>
      </c>
    </row>
    <row r="7899" spans="22:23" x14ac:dyDescent="0.25">
      <c r="V7899" s="100">
        <f t="shared" ref="V7899:W7899" si="3966">V7898+1</f>
        <v>44858</v>
      </c>
      <c r="W7899" s="100">
        <f t="shared" si="3966"/>
        <v>44858</v>
      </c>
    </row>
    <row r="7900" spans="22:23" x14ac:dyDescent="0.25">
      <c r="V7900" s="100">
        <v>44858</v>
      </c>
      <c r="W7900" s="100">
        <v>44858</v>
      </c>
    </row>
    <row r="7901" spans="22:23" x14ac:dyDescent="0.25">
      <c r="V7901" s="100">
        <f t="shared" ref="V7901:W7901" si="3967">V7900+1</f>
        <v>44859</v>
      </c>
      <c r="W7901" s="100">
        <f t="shared" si="3967"/>
        <v>44859</v>
      </c>
    </row>
    <row r="7902" spans="22:23" x14ac:dyDescent="0.25">
      <c r="V7902" s="100">
        <v>44859</v>
      </c>
      <c r="W7902" s="100">
        <v>44859</v>
      </c>
    </row>
    <row r="7903" spans="22:23" x14ac:dyDescent="0.25">
      <c r="V7903" s="100">
        <f t="shared" ref="V7903:W7903" si="3968">V7902+1</f>
        <v>44860</v>
      </c>
      <c r="W7903" s="100">
        <f t="shared" si="3968"/>
        <v>44860</v>
      </c>
    </row>
    <row r="7904" spans="22:23" x14ac:dyDescent="0.25">
      <c r="V7904" s="100">
        <v>44860</v>
      </c>
      <c r="W7904" s="100">
        <v>44860</v>
      </c>
    </row>
    <row r="7905" spans="22:23" x14ac:dyDescent="0.25">
      <c r="V7905" s="100">
        <f t="shared" ref="V7905:W7905" si="3969">V7904+1</f>
        <v>44861</v>
      </c>
      <c r="W7905" s="100">
        <f t="shared" si="3969"/>
        <v>44861</v>
      </c>
    </row>
    <row r="7906" spans="22:23" x14ac:dyDescent="0.25">
      <c r="V7906" s="100">
        <v>44861</v>
      </c>
      <c r="W7906" s="100">
        <v>44861</v>
      </c>
    </row>
    <row r="7907" spans="22:23" x14ac:dyDescent="0.25">
      <c r="V7907" s="100">
        <f t="shared" ref="V7907:W7907" si="3970">V7906+1</f>
        <v>44862</v>
      </c>
      <c r="W7907" s="100">
        <f t="shared" si="3970"/>
        <v>44862</v>
      </c>
    </row>
    <row r="7908" spans="22:23" x14ac:dyDescent="0.25">
      <c r="V7908" s="100">
        <v>44862</v>
      </c>
      <c r="W7908" s="100">
        <v>44862</v>
      </c>
    </row>
    <row r="7909" spans="22:23" x14ac:dyDescent="0.25">
      <c r="V7909" s="100">
        <f t="shared" ref="V7909:W7909" si="3971">V7908+1</f>
        <v>44863</v>
      </c>
      <c r="W7909" s="100">
        <f t="shared" si="3971"/>
        <v>44863</v>
      </c>
    </row>
    <row r="7910" spans="22:23" x14ac:dyDescent="0.25">
      <c r="V7910" s="100">
        <v>44863</v>
      </c>
      <c r="W7910" s="100">
        <v>44863</v>
      </c>
    </row>
    <row r="7911" spans="22:23" x14ac:dyDescent="0.25">
      <c r="V7911" s="100">
        <f t="shared" ref="V7911:W7911" si="3972">V7910+1</f>
        <v>44864</v>
      </c>
      <c r="W7911" s="100">
        <f t="shared" si="3972"/>
        <v>44864</v>
      </c>
    </row>
    <row r="7912" spans="22:23" x14ac:dyDescent="0.25">
      <c r="V7912" s="100">
        <v>44864</v>
      </c>
      <c r="W7912" s="100">
        <v>44864</v>
      </c>
    </row>
    <row r="7913" spans="22:23" x14ac:dyDescent="0.25">
      <c r="V7913" s="100">
        <f t="shared" ref="V7913:W7913" si="3973">V7912+1</f>
        <v>44865</v>
      </c>
      <c r="W7913" s="100">
        <f t="shared" si="3973"/>
        <v>44865</v>
      </c>
    </row>
    <row r="7914" spans="22:23" x14ac:dyDescent="0.25">
      <c r="V7914" s="100">
        <v>44865</v>
      </c>
      <c r="W7914" s="100">
        <v>44865</v>
      </c>
    </row>
    <row r="7915" spans="22:23" x14ac:dyDescent="0.25">
      <c r="V7915" s="100">
        <f t="shared" ref="V7915:W7915" si="3974">V7914+1</f>
        <v>44866</v>
      </c>
      <c r="W7915" s="100">
        <f t="shared" si="3974"/>
        <v>44866</v>
      </c>
    </row>
    <row r="7916" spans="22:23" x14ac:dyDescent="0.25">
      <c r="V7916" s="100">
        <v>44866</v>
      </c>
      <c r="W7916" s="100">
        <v>44866</v>
      </c>
    </row>
    <row r="7917" spans="22:23" x14ac:dyDescent="0.25">
      <c r="V7917" s="100">
        <f t="shared" ref="V7917:W7917" si="3975">V7916+1</f>
        <v>44867</v>
      </c>
      <c r="W7917" s="100">
        <f t="shared" si="3975"/>
        <v>44867</v>
      </c>
    </row>
    <row r="7918" spans="22:23" x14ac:dyDescent="0.25">
      <c r="V7918" s="100">
        <v>44867</v>
      </c>
      <c r="W7918" s="100">
        <v>44867</v>
      </c>
    </row>
    <row r="7919" spans="22:23" x14ac:dyDescent="0.25">
      <c r="V7919" s="100">
        <f t="shared" ref="V7919:W7919" si="3976">V7918+1</f>
        <v>44868</v>
      </c>
      <c r="W7919" s="100">
        <f t="shared" si="3976"/>
        <v>44868</v>
      </c>
    </row>
    <row r="7920" spans="22:23" x14ac:dyDescent="0.25">
      <c r="V7920" s="100">
        <v>44868</v>
      </c>
      <c r="W7920" s="100">
        <v>44868</v>
      </c>
    </row>
    <row r="7921" spans="22:23" x14ac:dyDescent="0.25">
      <c r="V7921" s="100">
        <f t="shared" ref="V7921:W7921" si="3977">V7920+1</f>
        <v>44869</v>
      </c>
      <c r="W7921" s="100">
        <f t="shared" si="3977"/>
        <v>44869</v>
      </c>
    </row>
    <row r="7922" spans="22:23" x14ac:dyDescent="0.25">
      <c r="V7922" s="100">
        <v>44869</v>
      </c>
      <c r="W7922" s="100">
        <v>44869</v>
      </c>
    </row>
    <row r="7923" spans="22:23" x14ac:dyDescent="0.25">
      <c r="V7923" s="100">
        <f t="shared" ref="V7923:W7923" si="3978">V7922+1</f>
        <v>44870</v>
      </c>
      <c r="W7923" s="100">
        <f t="shared" si="3978"/>
        <v>44870</v>
      </c>
    </row>
    <row r="7924" spans="22:23" x14ac:dyDescent="0.25">
      <c r="V7924" s="100">
        <v>44870</v>
      </c>
      <c r="W7924" s="100">
        <v>44870</v>
      </c>
    </row>
    <row r="7925" spans="22:23" x14ac:dyDescent="0.25">
      <c r="V7925" s="100">
        <f t="shared" ref="V7925:W7925" si="3979">V7924+1</f>
        <v>44871</v>
      </c>
      <c r="W7925" s="100">
        <f t="shared" si="3979"/>
        <v>44871</v>
      </c>
    </row>
    <row r="7926" spans="22:23" x14ac:dyDescent="0.25">
      <c r="V7926" s="100">
        <v>44871</v>
      </c>
      <c r="W7926" s="100">
        <v>44871</v>
      </c>
    </row>
    <row r="7927" spans="22:23" x14ac:dyDescent="0.25">
      <c r="V7927" s="100">
        <f t="shared" ref="V7927:W7927" si="3980">V7926+1</f>
        <v>44872</v>
      </c>
      <c r="W7927" s="100">
        <f t="shared" si="3980"/>
        <v>44872</v>
      </c>
    </row>
    <row r="7928" spans="22:23" x14ac:dyDescent="0.25">
      <c r="V7928" s="100">
        <v>44872</v>
      </c>
      <c r="W7928" s="100">
        <v>44872</v>
      </c>
    </row>
    <row r="7929" spans="22:23" x14ac:dyDescent="0.25">
      <c r="V7929" s="100">
        <f t="shared" ref="V7929:W7929" si="3981">V7928+1</f>
        <v>44873</v>
      </c>
      <c r="W7929" s="100">
        <f t="shared" si="3981"/>
        <v>44873</v>
      </c>
    </row>
    <row r="7930" spans="22:23" x14ac:dyDescent="0.25">
      <c r="V7930" s="100">
        <v>44873</v>
      </c>
      <c r="W7930" s="100">
        <v>44873</v>
      </c>
    </row>
    <row r="7931" spans="22:23" x14ac:dyDescent="0.25">
      <c r="V7931" s="100">
        <f t="shared" ref="V7931:W7931" si="3982">V7930+1</f>
        <v>44874</v>
      </c>
      <c r="W7931" s="100">
        <f t="shared" si="3982"/>
        <v>44874</v>
      </c>
    </row>
    <row r="7932" spans="22:23" x14ac:dyDescent="0.25">
      <c r="V7932" s="100">
        <v>44874</v>
      </c>
      <c r="W7932" s="100">
        <v>44874</v>
      </c>
    </row>
    <row r="7933" spans="22:23" x14ac:dyDescent="0.25">
      <c r="V7933" s="100">
        <f t="shared" ref="V7933:W7933" si="3983">V7932+1</f>
        <v>44875</v>
      </c>
      <c r="W7933" s="100">
        <f t="shared" si="3983"/>
        <v>44875</v>
      </c>
    </row>
    <row r="7934" spans="22:23" x14ac:dyDescent="0.25">
      <c r="V7934" s="100">
        <v>44875</v>
      </c>
      <c r="W7934" s="100">
        <v>44875</v>
      </c>
    </row>
    <row r="7935" spans="22:23" x14ac:dyDescent="0.25">
      <c r="V7935" s="100">
        <f t="shared" ref="V7935:W7935" si="3984">V7934+1</f>
        <v>44876</v>
      </c>
      <c r="W7935" s="100">
        <f t="shared" si="3984"/>
        <v>44876</v>
      </c>
    </row>
    <row r="7936" spans="22:23" x14ac:dyDescent="0.25">
      <c r="V7936" s="100">
        <v>44876</v>
      </c>
      <c r="W7936" s="100">
        <v>44876</v>
      </c>
    </row>
    <row r="7937" spans="22:23" x14ac:dyDescent="0.25">
      <c r="V7937" s="100">
        <f t="shared" ref="V7937:W7937" si="3985">V7936+1</f>
        <v>44877</v>
      </c>
      <c r="W7937" s="100">
        <f t="shared" si="3985"/>
        <v>44877</v>
      </c>
    </row>
    <row r="7938" spans="22:23" x14ac:dyDescent="0.25">
      <c r="V7938" s="100">
        <v>44877</v>
      </c>
      <c r="W7938" s="100">
        <v>44877</v>
      </c>
    </row>
    <row r="7939" spans="22:23" x14ac:dyDescent="0.25">
      <c r="V7939" s="100">
        <f t="shared" ref="V7939:W7939" si="3986">V7938+1</f>
        <v>44878</v>
      </c>
      <c r="W7939" s="100">
        <f t="shared" si="3986"/>
        <v>44878</v>
      </c>
    </row>
    <row r="7940" spans="22:23" x14ac:dyDescent="0.25">
      <c r="V7940" s="100">
        <v>44878</v>
      </c>
      <c r="W7940" s="100">
        <v>44878</v>
      </c>
    </row>
    <row r="7941" spans="22:23" x14ac:dyDescent="0.25">
      <c r="V7941" s="100">
        <f t="shared" ref="V7941:W7941" si="3987">V7940+1</f>
        <v>44879</v>
      </c>
      <c r="W7941" s="100">
        <f t="shared" si="3987"/>
        <v>44879</v>
      </c>
    </row>
    <row r="7942" spans="22:23" x14ac:dyDescent="0.25">
      <c r="V7942" s="100">
        <v>44879</v>
      </c>
      <c r="W7942" s="100">
        <v>44879</v>
      </c>
    </row>
    <row r="7943" spans="22:23" x14ac:dyDescent="0.25">
      <c r="V7943" s="100">
        <f t="shared" ref="V7943:W7943" si="3988">V7942+1</f>
        <v>44880</v>
      </c>
      <c r="W7943" s="100">
        <f t="shared" si="3988"/>
        <v>44880</v>
      </c>
    </row>
    <row r="7944" spans="22:23" x14ac:dyDescent="0.25">
      <c r="V7944" s="100">
        <v>44880</v>
      </c>
      <c r="W7944" s="100">
        <v>44880</v>
      </c>
    </row>
    <row r="7945" spans="22:23" x14ac:dyDescent="0.25">
      <c r="V7945" s="100">
        <f t="shared" ref="V7945:W7945" si="3989">V7944+1</f>
        <v>44881</v>
      </c>
      <c r="W7945" s="100">
        <f t="shared" si="3989"/>
        <v>44881</v>
      </c>
    </row>
    <row r="7946" spans="22:23" x14ac:dyDescent="0.25">
      <c r="V7946" s="100">
        <v>44881</v>
      </c>
      <c r="W7946" s="100">
        <v>44881</v>
      </c>
    </row>
    <row r="7947" spans="22:23" x14ac:dyDescent="0.25">
      <c r="V7947" s="100">
        <f t="shared" ref="V7947:W7947" si="3990">V7946+1</f>
        <v>44882</v>
      </c>
      <c r="W7947" s="100">
        <f t="shared" si="3990"/>
        <v>44882</v>
      </c>
    </row>
    <row r="7948" spans="22:23" x14ac:dyDescent="0.25">
      <c r="V7948" s="100">
        <v>44882</v>
      </c>
      <c r="W7948" s="100">
        <v>44882</v>
      </c>
    </row>
    <row r="7949" spans="22:23" x14ac:dyDescent="0.25">
      <c r="V7949" s="100">
        <f t="shared" ref="V7949:W7949" si="3991">V7948+1</f>
        <v>44883</v>
      </c>
      <c r="W7949" s="100">
        <f t="shared" si="3991"/>
        <v>44883</v>
      </c>
    </row>
    <row r="7950" spans="22:23" x14ac:dyDescent="0.25">
      <c r="V7950" s="100">
        <v>44883</v>
      </c>
      <c r="W7950" s="100">
        <v>44883</v>
      </c>
    </row>
    <row r="7951" spans="22:23" x14ac:dyDescent="0.25">
      <c r="V7951" s="100">
        <f t="shared" ref="V7951:W7951" si="3992">V7950+1</f>
        <v>44884</v>
      </c>
      <c r="W7951" s="100">
        <f t="shared" si="3992"/>
        <v>44884</v>
      </c>
    </row>
    <row r="7952" spans="22:23" x14ac:dyDescent="0.25">
      <c r="V7952" s="100">
        <v>44884</v>
      </c>
      <c r="W7952" s="100">
        <v>44884</v>
      </c>
    </row>
    <row r="7953" spans="22:23" x14ac:dyDescent="0.25">
      <c r="V7953" s="100">
        <f t="shared" ref="V7953:W7953" si="3993">V7952+1</f>
        <v>44885</v>
      </c>
      <c r="W7953" s="100">
        <f t="shared" si="3993"/>
        <v>44885</v>
      </c>
    </row>
    <row r="7954" spans="22:23" x14ac:dyDescent="0.25">
      <c r="V7954" s="100">
        <v>44885</v>
      </c>
      <c r="W7954" s="100">
        <v>44885</v>
      </c>
    </row>
    <row r="7955" spans="22:23" x14ac:dyDescent="0.25">
      <c r="V7955" s="100">
        <f t="shared" ref="V7955:W7955" si="3994">V7954+1</f>
        <v>44886</v>
      </c>
      <c r="W7955" s="100">
        <f t="shared" si="3994"/>
        <v>44886</v>
      </c>
    </row>
    <row r="7956" spans="22:23" x14ac:dyDescent="0.25">
      <c r="V7956" s="100">
        <v>44886</v>
      </c>
      <c r="W7956" s="100">
        <v>44886</v>
      </c>
    </row>
    <row r="7957" spans="22:23" x14ac:dyDescent="0.25">
      <c r="V7957" s="100">
        <f t="shared" ref="V7957:W7957" si="3995">V7956+1</f>
        <v>44887</v>
      </c>
      <c r="W7957" s="100">
        <f t="shared" si="3995"/>
        <v>44887</v>
      </c>
    </row>
    <row r="7958" spans="22:23" x14ac:dyDescent="0.25">
      <c r="V7958" s="100">
        <v>44887</v>
      </c>
      <c r="W7958" s="100">
        <v>44887</v>
      </c>
    </row>
    <row r="7959" spans="22:23" x14ac:dyDescent="0.25">
      <c r="V7959" s="100">
        <f t="shared" ref="V7959:W7959" si="3996">V7958+1</f>
        <v>44888</v>
      </c>
      <c r="W7959" s="100">
        <f t="shared" si="3996"/>
        <v>44888</v>
      </c>
    </row>
    <row r="7960" spans="22:23" x14ac:dyDescent="0.25">
      <c r="V7960" s="100">
        <v>44888</v>
      </c>
      <c r="W7960" s="100">
        <v>44888</v>
      </c>
    </row>
    <row r="7961" spans="22:23" x14ac:dyDescent="0.25">
      <c r="V7961" s="100">
        <f t="shared" ref="V7961:W7961" si="3997">V7960+1</f>
        <v>44889</v>
      </c>
      <c r="W7961" s="100">
        <f t="shared" si="3997"/>
        <v>44889</v>
      </c>
    </row>
    <row r="7962" spans="22:23" x14ac:dyDescent="0.25">
      <c r="V7962" s="100">
        <v>44889</v>
      </c>
      <c r="W7962" s="100">
        <v>44889</v>
      </c>
    </row>
    <row r="7963" spans="22:23" x14ac:dyDescent="0.25">
      <c r="V7963" s="100">
        <f t="shared" ref="V7963:W7963" si="3998">V7962+1</f>
        <v>44890</v>
      </c>
      <c r="W7963" s="100">
        <f t="shared" si="3998"/>
        <v>44890</v>
      </c>
    </row>
    <row r="7964" spans="22:23" x14ac:dyDescent="0.25">
      <c r="V7964" s="100">
        <v>44890</v>
      </c>
      <c r="W7964" s="100">
        <v>44890</v>
      </c>
    </row>
    <row r="7965" spans="22:23" x14ac:dyDescent="0.25">
      <c r="V7965" s="100">
        <f t="shared" ref="V7965:W7965" si="3999">V7964+1</f>
        <v>44891</v>
      </c>
      <c r="W7965" s="100">
        <f t="shared" si="3999"/>
        <v>44891</v>
      </c>
    </row>
    <row r="7966" spans="22:23" x14ac:dyDescent="0.25">
      <c r="V7966" s="100">
        <v>44891</v>
      </c>
      <c r="W7966" s="100">
        <v>44891</v>
      </c>
    </row>
    <row r="7967" spans="22:23" x14ac:dyDescent="0.25">
      <c r="V7967" s="100">
        <f t="shared" ref="V7967:W7967" si="4000">V7966+1</f>
        <v>44892</v>
      </c>
      <c r="W7967" s="100">
        <f t="shared" si="4000"/>
        <v>44892</v>
      </c>
    </row>
    <row r="7968" spans="22:23" x14ac:dyDescent="0.25">
      <c r="V7968" s="100">
        <v>44892</v>
      </c>
      <c r="W7968" s="100">
        <v>44892</v>
      </c>
    </row>
    <row r="7969" spans="22:23" x14ac:dyDescent="0.25">
      <c r="V7969" s="100">
        <f t="shared" ref="V7969:W7969" si="4001">V7968+1</f>
        <v>44893</v>
      </c>
      <c r="W7969" s="100">
        <f t="shared" si="4001"/>
        <v>44893</v>
      </c>
    </row>
    <row r="7970" spans="22:23" x14ac:dyDescent="0.25">
      <c r="V7970" s="100">
        <v>44893</v>
      </c>
      <c r="W7970" s="100">
        <v>44893</v>
      </c>
    </row>
    <row r="7971" spans="22:23" x14ac:dyDescent="0.25">
      <c r="V7971" s="100">
        <f t="shared" ref="V7971:W7971" si="4002">V7970+1</f>
        <v>44894</v>
      </c>
      <c r="W7971" s="100">
        <f t="shared" si="4002"/>
        <v>44894</v>
      </c>
    </row>
    <row r="7972" spans="22:23" x14ac:dyDescent="0.25">
      <c r="V7972" s="100">
        <v>44894</v>
      </c>
      <c r="W7972" s="100">
        <v>44894</v>
      </c>
    </row>
    <row r="7973" spans="22:23" x14ac:dyDescent="0.25">
      <c r="V7973" s="100">
        <f t="shared" ref="V7973:W7973" si="4003">V7972+1</f>
        <v>44895</v>
      </c>
      <c r="W7973" s="100">
        <f t="shared" si="4003"/>
        <v>44895</v>
      </c>
    </row>
    <row r="7974" spans="22:23" x14ac:dyDescent="0.25">
      <c r="V7974" s="100">
        <v>44895</v>
      </c>
      <c r="W7974" s="100">
        <v>44895</v>
      </c>
    </row>
    <row r="7975" spans="22:23" x14ac:dyDescent="0.25">
      <c r="V7975" s="100">
        <f t="shared" ref="V7975:W7975" si="4004">V7974+1</f>
        <v>44896</v>
      </c>
      <c r="W7975" s="100">
        <f t="shared" si="4004"/>
        <v>44896</v>
      </c>
    </row>
    <row r="7976" spans="22:23" x14ac:dyDescent="0.25">
      <c r="V7976" s="100">
        <v>44896</v>
      </c>
      <c r="W7976" s="100">
        <v>44896</v>
      </c>
    </row>
    <row r="7977" spans="22:23" x14ac:dyDescent="0.25">
      <c r="V7977" s="100">
        <f t="shared" ref="V7977:W7977" si="4005">V7976+1</f>
        <v>44897</v>
      </c>
      <c r="W7977" s="100">
        <f t="shared" si="4005"/>
        <v>44897</v>
      </c>
    </row>
    <row r="7978" spans="22:23" x14ac:dyDescent="0.25">
      <c r="V7978" s="100">
        <v>44897</v>
      </c>
      <c r="W7978" s="100">
        <v>44897</v>
      </c>
    </row>
    <row r="7979" spans="22:23" x14ac:dyDescent="0.25">
      <c r="V7979" s="100">
        <f t="shared" ref="V7979:W7979" si="4006">V7978+1</f>
        <v>44898</v>
      </c>
      <c r="W7979" s="100">
        <f t="shared" si="4006"/>
        <v>44898</v>
      </c>
    </row>
    <row r="7980" spans="22:23" x14ac:dyDescent="0.25">
      <c r="V7980" s="100">
        <v>44898</v>
      </c>
      <c r="W7980" s="100">
        <v>44898</v>
      </c>
    </row>
    <row r="7981" spans="22:23" x14ac:dyDescent="0.25">
      <c r="V7981" s="100">
        <f t="shared" ref="V7981:W7981" si="4007">V7980+1</f>
        <v>44899</v>
      </c>
      <c r="W7981" s="100">
        <f t="shared" si="4007"/>
        <v>44899</v>
      </c>
    </row>
    <row r="7982" spans="22:23" x14ac:dyDescent="0.25">
      <c r="V7982" s="100">
        <v>44899</v>
      </c>
      <c r="W7982" s="100">
        <v>44899</v>
      </c>
    </row>
    <row r="7983" spans="22:23" x14ac:dyDescent="0.25">
      <c r="V7983" s="100">
        <f t="shared" ref="V7983:W7983" si="4008">V7982+1</f>
        <v>44900</v>
      </c>
      <c r="W7983" s="100">
        <f t="shared" si="4008"/>
        <v>44900</v>
      </c>
    </row>
    <row r="7984" spans="22:23" x14ac:dyDescent="0.25">
      <c r="V7984" s="100">
        <v>44900</v>
      </c>
      <c r="W7984" s="100">
        <v>44900</v>
      </c>
    </row>
    <row r="7985" spans="22:23" x14ac:dyDescent="0.25">
      <c r="V7985" s="100">
        <f t="shared" ref="V7985:W7985" si="4009">V7984+1</f>
        <v>44901</v>
      </c>
      <c r="W7985" s="100">
        <f t="shared" si="4009"/>
        <v>44901</v>
      </c>
    </row>
    <row r="7986" spans="22:23" x14ac:dyDescent="0.25">
      <c r="V7986" s="100">
        <v>44901</v>
      </c>
      <c r="W7986" s="100">
        <v>44901</v>
      </c>
    </row>
    <row r="7987" spans="22:23" x14ac:dyDescent="0.25">
      <c r="V7987" s="100">
        <f t="shared" ref="V7987:W7987" si="4010">V7986+1</f>
        <v>44902</v>
      </c>
      <c r="W7987" s="100">
        <f t="shared" si="4010"/>
        <v>44902</v>
      </c>
    </row>
    <row r="7988" spans="22:23" x14ac:dyDescent="0.25">
      <c r="V7988" s="100">
        <v>44902</v>
      </c>
      <c r="W7988" s="100">
        <v>44902</v>
      </c>
    </row>
    <row r="7989" spans="22:23" x14ac:dyDescent="0.25">
      <c r="V7989" s="100">
        <f t="shared" ref="V7989:W7989" si="4011">V7988+1</f>
        <v>44903</v>
      </c>
      <c r="W7989" s="100">
        <f t="shared" si="4011"/>
        <v>44903</v>
      </c>
    </row>
    <row r="7990" spans="22:23" x14ac:dyDescent="0.25">
      <c r="V7990" s="100">
        <v>44903</v>
      </c>
      <c r="W7990" s="100">
        <v>44903</v>
      </c>
    </row>
    <row r="7991" spans="22:23" x14ac:dyDescent="0.25">
      <c r="V7991" s="100">
        <f t="shared" ref="V7991:W7991" si="4012">V7990+1</f>
        <v>44904</v>
      </c>
      <c r="W7991" s="100">
        <f t="shared" si="4012"/>
        <v>44904</v>
      </c>
    </row>
    <row r="7992" spans="22:23" x14ac:dyDescent="0.25">
      <c r="V7992" s="100">
        <v>44904</v>
      </c>
      <c r="W7992" s="100">
        <v>44904</v>
      </c>
    </row>
    <row r="7993" spans="22:23" x14ac:dyDescent="0.25">
      <c r="V7993" s="100">
        <f t="shared" ref="V7993:W7993" si="4013">V7992+1</f>
        <v>44905</v>
      </c>
      <c r="W7993" s="100">
        <f t="shared" si="4013"/>
        <v>44905</v>
      </c>
    </row>
    <row r="7994" spans="22:23" x14ac:dyDescent="0.25">
      <c r="V7994" s="100">
        <v>44905</v>
      </c>
      <c r="W7994" s="100">
        <v>44905</v>
      </c>
    </row>
    <row r="7995" spans="22:23" x14ac:dyDescent="0.25">
      <c r="V7995" s="100">
        <f t="shared" ref="V7995:W7995" si="4014">V7994+1</f>
        <v>44906</v>
      </c>
      <c r="W7995" s="100">
        <f t="shared" si="4014"/>
        <v>44906</v>
      </c>
    </row>
    <row r="7996" spans="22:23" x14ac:dyDescent="0.25">
      <c r="V7996" s="100">
        <v>44906</v>
      </c>
      <c r="W7996" s="100">
        <v>44906</v>
      </c>
    </row>
    <row r="7997" spans="22:23" x14ac:dyDescent="0.25">
      <c r="V7997" s="100">
        <f t="shared" ref="V7997:W7997" si="4015">V7996+1</f>
        <v>44907</v>
      </c>
      <c r="W7997" s="100">
        <f t="shared" si="4015"/>
        <v>44907</v>
      </c>
    </row>
    <row r="7998" spans="22:23" x14ac:dyDescent="0.25">
      <c r="V7998" s="100">
        <v>44907</v>
      </c>
      <c r="W7998" s="100">
        <v>44907</v>
      </c>
    </row>
    <row r="7999" spans="22:23" x14ac:dyDescent="0.25">
      <c r="V7999" s="100">
        <f t="shared" ref="V7999:W7999" si="4016">V7998+1</f>
        <v>44908</v>
      </c>
      <c r="W7999" s="100">
        <f t="shared" si="4016"/>
        <v>44908</v>
      </c>
    </row>
    <row r="8000" spans="22:23" x14ac:dyDescent="0.25">
      <c r="V8000" s="100">
        <v>44908</v>
      </c>
      <c r="W8000" s="100">
        <v>44908</v>
      </c>
    </row>
    <row r="8001" spans="22:23" x14ac:dyDescent="0.25">
      <c r="V8001" s="100">
        <f t="shared" ref="V8001:W8001" si="4017">V8000+1</f>
        <v>44909</v>
      </c>
      <c r="W8001" s="100">
        <f t="shared" si="4017"/>
        <v>44909</v>
      </c>
    </row>
    <row r="8002" spans="22:23" x14ac:dyDescent="0.25">
      <c r="V8002" s="100">
        <v>44909</v>
      </c>
      <c r="W8002" s="100">
        <v>44909</v>
      </c>
    </row>
    <row r="8003" spans="22:23" x14ac:dyDescent="0.25">
      <c r="V8003" s="100">
        <f t="shared" ref="V8003:W8003" si="4018">V8002+1</f>
        <v>44910</v>
      </c>
      <c r="W8003" s="100">
        <f t="shared" si="4018"/>
        <v>44910</v>
      </c>
    </row>
    <row r="8004" spans="22:23" x14ac:dyDescent="0.25">
      <c r="V8004" s="100">
        <v>44910</v>
      </c>
      <c r="W8004" s="100">
        <v>44910</v>
      </c>
    </row>
    <row r="8005" spans="22:23" x14ac:dyDescent="0.25">
      <c r="V8005" s="100">
        <f t="shared" ref="V8005:W8005" si="4019">V8004+1</f>
        <v>44911</v>
      </c>
      <c r="W8005" s="100">
        <f t="shared" si="4019"/>
        <v>44911</v>
      </c>
    </row>
    <row r="8006" spans="22:23" x14ac:dyDescent="0.25">
      <c r="V8006" s="100">
        <v>44911</v>
      </c>
      <c r="W8006" s="100">
        <v>44911</v>
      </c>
    </row>
    <row r="8007" spans="22:23" x14ac:dyDescent="0.25">
      <c r="V8007" s="100">
        <f t="shared" ref="V8007:W8007" si="4020">V8006+1</f>
        <v>44912</v>
      </c>
      <c r="W8007" s="100">
        <f t="shared" si="4020"/>
        <v>44912</v>
      </c>
    </row>
    <row r="8008" spans="22:23" x14ac:dyDescent="0.25">
      <c r="V8008" s="100">
        <v>44912</v>
      </c>
      <c r="W8008" s="100">
        <v>44912</v>
      </c>
    </row>
    <row r="8009" spans="22:23" x14ac:dyDescent="0.25">
      <c r="V8009" s="100">
        <f t="shared" ref="V8009:W8009" si="4021">V8008+1</f>
        <v>44913</v>
      </c>
      <c r="W8009" s="100">
        <f t="shared" si="4021"/>
        <v>44913</v>
      </c>
    </row>
    <row r="8010" spans="22:23" x14ac:dyDescent="0.25">
      <c r="V8010" s="100">
        <v>44913</v>
      </c>
      <c r="W8010" s="100">
        <v>44913</v>
      </c>
    </row>
    <row r="8011" spans="22:23" x14ac:dyDescent="0.25">
      <c r="V8011" s="100">
        <f t="shared" ref="V8011:W8011" si="4022">V8010+1</f>
        <v>44914</v>
      </c>
      <c r="W8011" s="100">
        <f t="shared" si="4022"/>
        <v>44914</v>
      </c>
    </row>
    <row r="8012" spans="22:23" x14ac:dyDescent="0.25">
      <c r="V8012" s="100">
        <v>44914</v>
      </c>
      <c r="W8012" s="100">
        <v>44914</v>
      </c>
    </row>
    <row r="8013" spans="22:23" x14ac:dyDescent="0.25">
      <c r="V8013" s="100">
        <f t="shared" ref="V8013:W8013" si="4023">V8012+1</f>
        <v>44915</v>
      </c>
      <c r="W8013" s="100">
        <f t="shared" si="4023"/>
        <v>44915</v>
      </c>
    </row>
    <row r="8014" spans="22:23" x14ac:dyDescent="0.25">
      <c r="V8014" s="100">
        <v>44915</v>
      </c>
      <c r="W8014" s="100">
        <v>44915</v>
      </c>
    </row>
    <row r="8015" spans="22:23" x14ac:dyDescent="0.25">
      <c r="V8015" s="100">
        <f t="shared" ref="V8015:W8015" si="4024">V8014+1</f>
        <v>44916</v>
      </c>
      <c r="W8015" s="100">
        <f t="shared" si="4024"/>
        <v>44916</v>
      </c>
    </row>
    <row r="8016" spans="22:23" x14ac:dyDescent="0.25">
      <c r="V8016" s="100">
        <v>44916</v>
      </c>
      <c r="W8016" s="100">
        <v>44916</v>
      </c>
    </row>
    <row r="8017" spans="22:23" x14ac:dyDescent="0.25">
      <c r="V8017" s="100">
        <f t="shared" ref="V8017:W8017" si="4025">V8016+1</f>
        <v>44917</v>
      </c>
      <c r="W8017" s="100">
        <f t="shared" si="4025"/>
        <v>44917</v>
      </c>
    </row>
    <row r="8018" spans="22:23" x14ac:dyDescent="0.25">
      <c r="V8018" s="100">
        <v>44917</v>
      </c>
      <c r="W8018" s="100">
        <v>44917</v>
      </c>
    </row>
    <row r="8019" spans="22:23" x14ac:dyDescent="0.25">
      <c r="V8019" s="100">
        <f t="shared" ref="V8019:W8019" si="4026">V8018+1</f>
        <v>44918</v>
      </c>
      <c r="W8019" s="100">
        <f t="shared" si="4026"/>
        <v>44918</v>
      </c>
    </row>
    <row r="8020" spans="22:23" x14ac:dyDescent="0.25">
      <c r="V8020" s="100">
        <v>44918</v>
      </c>
      <c r="W8020" s="100">
        <v>44918</v>
      </c>
    </row>
    <row r="8021" spans="22:23" x14ac:dyDescent="0.25">
      <c r="V8021" s="100">
        <f t="shared" ref="V8021:W8021" si="4027">V8020+1</f>
        <v>44919</v>
      </c>
      <c r="W8021" s="100">
        <f t="shared" si="4027"/>
        <v>44919</v>
      </c>
    </row>
    <row r="8022" spans="22:23" x14ac:dyDescent="0.25">
      <c r="V8022" s="100">
        <v>44919</v>
      </c>
      <c r="W8022" s="100">
        <v>44919</v>
      </c>
    </row>
    <row r="8023" spans="22:23" x14ac:dyDescent="0.25">
      <c r="V8023" s="100">
        <f t="shared" ref="V8023:W8023" si="4028">V8022+1</f>
        <v>44920</v>
      </c>
      <c r="W8023" s="100">
        <f t="shared" si="4028"/>
        <v>44920</v>
      </c>
    </row>
    <row r="8024" spans="22:23" x14ac:dyDescent="0.25">
      <c r="V8024" s="100">
        <v>44920</v>
      </c>
      <c r="W8024" s="100">
        <v>44920</v>
      </c>
    </row>
    <row r="8025" spans="22:23" x14ac:dyDescent="0.25">
      <c r="V8025" s="100">
        <f t="shared" ref="V8025:W8025" si="4029">V8024+1</f>
        <v>44921</v>
      </c>
      <c r="W8025" s="100">
        <f t="shared" si="4029"/>
        <v>44921</v>
      </c>
    </row>
    <row r="8026" spans="22:23" x14ac:dyDescent="0.25">
      <c r="V8026" s="100">
        <v>44921</v>
      </c>
      <c r="W8026" s="100">
        <v>44921</v>
      </c>
    </row>
    <row r="8027" spans="22:23" x14ac:dyDescent="0.25">
      <c r="V8027" s="100">
        <f t="shared" ref="V8027:W8027" si="4030">V8026+1</f>
        <v>44922</v>
      </c>
      <c r="W8027" s="100">
        <f t="shared" si="4030"/>
        <v>44922</v>
      </c>
    </row>
    <row r="8028" spans="22:23" x14ac:dyDescent="0.25">
      <c r="V8028" s="100">
        <v>44922</v>
      </c>
      <c r="W8028" s="100">
        <v>44922</v>
      </c>
    </row>
    <row r="8029" spans="22:23" x14ac:dyDescent="0.25">
      <c r="V8029" s="100">
        <f t="shared" ref="V8029:W8029" si="4031">V8028+1</f>
        <v>44923</v>
      </c>
      <c r="W8029" s="100">
        <f t="shared" si="4031"/>
        <v>44923</v>
      </c>
    </row>
    <row r="8030" spans="22:23" x14ac:dyDescent="0.25">
      <c r="V8030" s="100">
        <v>44923</v>
      </c>
      <c r="W8030" s="100">
        <v>44923</v>
      </c>
    </row>
    <row r="8031" spans="22:23" x14ac:dyDescent="0.25">
      <c r="V8031" s="100">
        <f t="shared" ref="V8031:W8031" si="4032">V8030+1</f>
        <v>44924</v>
      </c>
      <c r="W8031" s="100">
        <f t="shared" si="4032"/>
        <v>44924</v>
      </c>
    </row>
    <row r="8032" spans="22:23" x14ac:dyDescent="0.25">
      <c r="V8032" s="100">
        <v>44924</v>
      </c>
      <c r="W8032" s="100">
        <v>44924</v>
      </c>
    </row>
    <row r="8033" spans="22:23" x14ac:dyDescent="0.25">
      <c r="V8033" s="100">
        <f t="shared" ref="V8033:W8033" si="4033">V8032+1</f>
        <v>44925</v>
      </c>
      <c r="W8033" s="100">
        <f t="shared" si="4033"/>
        <v>44925</v>
      </c>
    </row>
    <row r="8034" spans="22:23" x14ac:dyDescent="0.25">
      <c r="V8034" s="100">
        <v>44925</v>
      </c>
      <c r="W8034" s="100">
        <v>44925</v>
      </c>
    </row>
    <row r="8035" spans="22:23" x14ac:dyDescent="0.25">
      <c r="V8035" s="100">
        <f t="shared" ref="V8035:W8035" si="4034">V8034+1</f>
        <v>44926</v>
      </c>
      <c r="W8035" s="100">
        <f t="shared" si="4034"/>
        <v>44926</v>
      </c>
    </row>
    <row r="8036" spans="22:23" x14ac:dyDescent="0.25">
      <c r="V8036" s="100">
        <v>44926</v>
      </c>
      <c r="W8036" s="100">
        <v>44926</v>
      </c>
    </row>
    <row r="8037" spans="22:23" x14ac:dyDescent="0.25">
      <c r="V8037" s="100">
        <f t="shared" ref="V8037:W8037" si="4035">V8036+1</f>
        <v>44927</v>
      </c>
      <c r="W8037" s="100">
        <f t="shared" si="4035"/>
        <v>44927</v>
      </c>
    </row>
    <row r="8038" spans="22:23" x14ac:dyDescent="0.25">
      <c r="V8038" s="100">
        <v>44927</v>
      </c>
      <c r="W8038" s="100">
        <v>44927</v>
      </c>
    </row>
    <row r="8039" spans="22:23" x14ac:dyDescent="0.25">
      <c r="V8039" s="100">
        <f t="shared" ref="V8039:W8039" si="4036">V8038+1</f>
        <v>44928</v>
      </c>
      <c r="W8039" s="100">
        <f t="shared" si="4036"/>
        <v>44928</v>
      </c>
    </row>
    <row r="8040" spans="22:23" x14ac:dyDescent="0.25">
      <c r="V8040" s="100">
        <v>44928</v>
      </c>
      <c r="W8040" s="100">
        <v>44928</v>
      </c>
    </row>
    <row r="8041" spans="22:23" x14ac:dyDescent="0.25">
      <c r="V8041" s="100">
        <f t="shared" ref="V8041:W8041" si="4037">V8040+1</f>
        <v>44929</v>
      </c>
      <c r="W8041" s="100">
        <f t="shared" si="4037"/>
        <v>44929</v>
      </c>
    </row>
    <row r="8042" spans="22:23" x14ac:dyDescent="0.25">
      <c r="V8042" s="100">
        <v>44929</v>
      </c>
      <c r="W8042" s="100">
        <v>44929</v>
      </c>
    </row>
    <row r="8043" spans="22:23" x14ac:dyDescent="0.25">
      <c r="V8043" s="100">
        <f t="shared" ref="V8043:W8043" si="4038">V8042+1</f>
        <v>44930</v>
      </c>
      <c r="W8043" s="100">
        <f t="shared" si="4038"/>
        <v>44930</v>
      </c>
    </row>
    <row r="8044" spans="22:23" x14ac:dyDescent="0.25">
      <c r="V8044" s="100">
        <v>44930</v>
      </c>
      <c r="W8044" s="100">
        <v>44930</v>
      </c>
    </row>
    <row r="8045" spans="22:23" x14ac:dyDescent="0.25">
      <c r="V8045" s="100">
        <f t="shared" ref="V8045:W8045" si="4039">V8044+1</f>
        <v>44931</v>
      </c>
      <c r="W8045" s="100">
        <f t="shared" si="4039"/>
        <v>44931</v>
      </c>
    </row>
    <row r="8046" spans="22:23" x14ac:dyDescent="0.25">
      <c r="V8046" s="100">
        <v>44931</v>
      </c>
      <c r="W8046" s="100">
        <v>44931</v>
      </c>
    </row>
    <row r="8047" spans="22:23" x14ac:dyDescent="0.25">
      <c r="V8047" s="100">
        <f t="shared" ref="V8047:W8047" si="4040">V8046+1</f>
        <v>44932</v>
      </c>
      <c r="W8047" s="100">
        <f t="shared" si="4040"/>
        <v>44932</v>
      </c>
    </row>
    <row r="8048" spans="22:23" x14ac:dyDescent="0.25">
      <c r="V8048" s="100">
        <v>44932</v>
      </c>
      <c r="W8048" s="100">
        <v>44932</v>
      </c>
    </row>
    <row r="8049" spans="22:23" x14ac:dyDescent="0.25">
      <c r="V8049" s="100">
        <f t="shared" ref="V8049:W8049" si="4041">V8048+1</f>
        <v>44933</v>
      </c>
      <c r="W8049" s="100">
        <f t="shared" si="4041"/>
        <v>44933</v>
      </c>
    </row>
    <row r="8050" spans="22:23" x14ac:dyDescent="0.25">
      <c r="V8050" s="100">
        <v>44933</v>
      </c>
      <c r="W8050" s="100">
        <v>44933</v>
      </c>
    </row>
    <row r="8051" spans="22:23" x14ac:dyDescent="0.25">
      <c r="V8051" s="100">
        <f t="shared" ref="V8051:W8051" si="4042">V8050+1</f>
        <v>44934</v>
      </c>
      <c r="W8051" s="100">
        <f t="shared" si="4042"/>
        <v>44934</v>
      </c>
    </row>
    <row r="8052" spans="22:23" x14ac:dyDescent="0.25">
      <c r="V8052" s="100">
        <v>44934</v>
      </c>
      <c r="W8052" s="100">
        <v>44934</v>
      </c>
    </row>
    <row r="8053" spans="22:23" x14ac:dyDescent="0.25">
      <c r="V8053" s="100">
        <f t="shared" ref="V8053:W8053" si="4043">V8052+1</f>
        <v>44935</v>
      </c>
      <c r="W8053" s="100">
        <f t="shared" si="4043"/>
        <v>44935</v>
      </c>
    </row>
    <row r="8054" spans="22:23" x14ac:dyDescent="0.25">
      <c r="V8054" s="100">
        <v>44935</v>
      </c>
      <c r="W8054" s="100">
        <v>44935</v>
      </c>
    </row>
    <row r="8055" spans="22:23" x14ac:dyDescent="0.25">
      <c r="V8055" s="100">
        <f t="shared" ref="V8055:W8055" si="4044">V8054+1</f>
        <v>44936</v>
      </c>
      <c r="W8055" s="100">
        <f t="shared" si="4044"/>
        <v>44936</v>
      </c>
    </row>
    <row r="8056" spans="22:23" x14ac:dyDescent="0.25">
      <c r="V8056" s="100">
        <v>44936</v>
      </c>
      <c r="W8056" s="100">
        <v>44936</v>
      </c>
    </row>
    <row r="8057" spans="22:23" x14ac:dyDescent="0.25">
      <c r="V8057" s="100">
        <f t="shared" ref="V8057:W8057" si="4045">V8056+1</f>
        <v>44937</v>
      </c>
      <c r="W8057" s="100">
        <f t="shared" si="4045"/>
        <v>44937</v>
      </c>
    </row>
    <row r="8058" spans="22:23" x14ac:dyDescent="0.25">
      <c r="V8058" s="100">
        <v>44937</v>
      </c>
      <c r="W8058" s="100">
        <v>44937</v>
      </c>
    </row>
    <row r="8059" spans="22:23" x14ac:dyDescent="0.25">
      <c r="V8059" s="100">
        <f t="shared" ref="V8059:W8059" si="4046">V8058+1</f>
        <v>44938</v>
      </c>
      <c r="W8059" s="100">
        <f t="shared" si="4046"/>
        <v>44938</v>
      </c>
    </row>
    <row r="8060" spans="22:23" x14ac:dyDescent="0.25">
      <c r="V8060" s="100">
        <v>44938</v>
      </c>
      <c r="W8060" s="100">
        <v>44938</v>
      </c>
    </row>
    <row r="8061" spans="22:23" x14ac:dyDescent="0.25">
      <c r="V8061" s="100">
        <f t="shared" ref="V8061:W8061" si="4047">V8060+1</f>
        <v>44939</v>
      </c>
      <c r="W8061" s="100">
        <f t="shared" si="4047"/>
        <v>44939</v>
      </c>
    </row>
    <row r="8062" spans="22:23" x14ac:dyDescent="0.25">
      <c r="V8062" s="100">
        <v>44939</v>
      </c>
      <c r="W8062" s="100">
        <v>44939</v>
      </c>
    </row>
    <row r="8063" spans="22:23" x14ac:dyDescent="0.25">
      <c r="V8063" s="100">
        <f t="shared" ref="V8063:W8063" si="4048">V8062+1</f>
        <v>44940</v>
      </c>
      <c r="W8063" s="100">
        <f t="shared" si="4048"/>
        <v>44940</v>
      </c>
    </row>
    <row r="8064" spans="22:23" x14ac:dyDescent="0.25">
      <c r="V8064" s="100">
        <v>44940</v>
      </c>
      <c r="W8064" s="100">
        <v>44940</v>
      </c>
    </row>
    <row r="8065" spans="22:23" x14ac:dyDescent="0.25">
      <c r="V8065" s="100">
        <f t="shared" ref="V8065:W8065" si="4049">V8064+1</f>
        <v>44941</v>
      </c>
      <c r="W8065" s="100">
        <f t="shared" si="4049"/>
        <v>44941</v>
      </c>
    </row>
    <row r="8066" spans="22:23" x14ac:dyDescent="0.25">
      <c r="V8066" s="100">
        <v>44941</v>
      </c>
      <c r="W8066" s="100">
        <v>44941</v>
      </c>
    </row>
    <row r="8067" spans="22:23" x14ac:dyDescent="0.25">
      <c r="V8067" s="100">
        <f t="shared" ref="V8067:W8067" si="4050">V8066+1</f>
        <v>44942</v>
      </c>
      <c r="W8067" s="100">
        <f t="shared" si="4050"/>
        <v>44942</v>
      </c>
    </row>
    <row r="8068" spans="22:23" x14ac:dyDescent="0.25">
      <c r="V8068" s="100">
        <v>44942</v>
      </c>
      <c r="W8068" s="100">
        <v>44942</v>
      </c>
    </row>
    <row r="8069" spans="22:23" x14ac:dyDescent="0.25">
      <c r="V8069" s="100">
        <f t="shared" ref="V8069:W8069" si="4051">V8068+1</f>
        <v>44943</v>
      </c>
      <c r="W8069" s="100">
        <f t="shared" si="4051"/>
        <v>44943</v>
      </c>
    </row>
    <row r="8070" spans="22:23" x14ac:dyDescent="0.25">
      <c r="V8070" s="100">
        <v>44943</v>
      </c>
      <c r="W8070" s="100">
        <v>44943</v>
      </c>
    </row>
    <row r="8071" spans="22:23" x14ac:dyDescent="0.25">
      <c r="V8071" s="100">
        <f t="shared" ref="V8071:W8071" si="4052">V8070+1</f>
        <v>44944</v>
      </c>
      <c r="W8071" s="100">
        <f t="shared" si="4052"/>
        <v>44944</v>
      </c>
    </row>
    <row r="8072" spans="22:23" x14ac:dyDescent="0.25">
      <c r="V8072" s="100">
        <v>44944</v>
      </c>
      <c r="W8072" s="100">
        <v>44944</v>
      </c>
    </row>
    <row r="8073" spans="22:23" x14ac:dyDescent="0.25">
      <c r="V8073" s="100">
        <f t="shared" ref="V8073:W8073" si="4053">V8072+1</f>
        <v>44945</v>
      </c>
      <c r="W8073" s="100">
        <f t="shared" si="4053"/>
        <v>44945</v>
      </c>
    </row>
    <row r="8074" spans="22:23" x14ac:dyDescent="0.25">
      <c r="V8074" s="100">
        <v>44945</v>
      </c>
      <c r="W8074" s="100">
        <v>44945</v>
      </c>
    </row>
    <row r="8075" spans="22:23" x14ac:dyDescent="0.25">
      <c r="V8075" s="100">
        <f t="shared" ref="V8075:W8075" si="4054">V8074+1</f>
        <v>44946</v>
      </c>
      <c r="W8075" s="100">
        <f t="shared" si="4054"/>
        <v>44946</v>
      </c>
    </row>
    <row r="8076" spans="22:23" x14ac:dyDescent="0.25">
      <c r="V8076" s="100">
        <v>44946</v>
      </c>
      <c r="W8076" s="100">
        <v>44946</v>
      </c>
    </row>
    <row r="8077" spans="22:23" x14ac:dyDescent="0.25">
      <c r="V8077" s="100">
        <f t="shared" ref="V8077:W8077" si="4055">V8076+1</f>
        <v>44947</v>
      </c>
      <c r="W8077" s="100">
        <f t="shared" si="4055"/>
        <v>44947</v>
      </c>
    </row>
    <row r="8078" spans="22:23" x14ac:dyDescent="0.25">
      <c r="V8078" s="100">
        <v>44947</v>
      </c>
      <c r="W8078" s="100">
        <v>44947</v>
      </c>
    </row>
    <row r="8079" spans="22:23" x14ac:dyDescent="0.25">
      <c r="V8079" s="100">
        <f t="shared" ref="V8079:W8079" si="4056">V8078+1</f>
        <v>44948</v>
      </c>
      <c r="W8079" s="100">
        <f t="shared" si="4056"/>
        <v>44948</v>
      </c>
    </row>
    <row r="8080" spans="22:23" x14ac:dyDescent="0.25">
      <c r="V8080" s="100">
        <v>44948</v>
      </c>
      <c r="W8080" s="100">
        <v>44948</v>
      </c>
    </row>
    <row r="8081" spans="22:23" x14ac:dyDescent="0.25">
      <c r="V8081" s="100">
        <f t="shared" ref="V8081:W8081" si="4057">V8080+1</f>
        <v>44949</v>
      </c>
      <c r="W8081" s="100">
        <f t="shared" si="4057"/>
        <v>44949</v>
      </c>
    </row>
    <row r="8082" spans="22:23" x14ac:dyDescent="0.25">
      <c r="V8082" s="100">
        <v>44949</v>
      </c>
      <c r="W8082" s="100">
        <v>44949</v>
      </c>
    </row>
    <row r="8083" spans="22:23" x14ac:dyDescent="0.25">
      <c r="V8083" s="100">
        <f t="shared" ref="V8083:W8083" si="4058">V8082+1</f>
        <v>44950</v>
      </c>
      <c r="W8083" s="100">
        <f t="shared" si="4058"/>
        <v>44950</v>
      </c>
    </row>
    <row r="8084" spans="22:23" x14ac:dyDescent="0.25">
      <c r="V8084" s="100">
        <v>44950</v>
      </c>
      <c r="W8084" s="100">
        <v>44950</v>
      </c>
    </row>
    <row r="8085" spans="22:23" x14ac:dyDescent="0.25">
      <c r="V8085" s="100">
        <f t="shared" ref="V8085:W8085" si="4059">V8084+1</f>
        <v>44951</v>
      </c>
      <c r="W8085" s="100">
        <f t="shared" si="4059"/>
        <v>44951</v>
      </c>
    </row>
    <row r="8086" spans="22:23" x14ac:dyDescent="0.25">
      <c r="V8086" s="100">
        <v>44951</v>
      </c>
      <c r="W8086" s="100">
        <v>44951</v>
      </c>
    </row>
    <row r="8087" spans="22:23" x14ac:dyDescent="0.25">
      <c r="V8087" s="100">
        <f t="shared" ref="V8087:W8087" si="4060">V8086+1</f>
        <v>44952</v>
      </c>
      <c r="W8087" s="100">
        <f t="shared" si="4060"/>
        <v>44952</v>
      </c>
    </row>
    <row r="8088" spans="22:23" x14ac:dyDescent="0.25">
      <c r="V8088" s="100">
        <v>44952</v>
      </c>
      <c r="W8088" s="100">
        <v>44952</v>
      </c>
    </row>
    <row r="8089" spans="22:23" x14ac:dyDescent="0.25">
      <c r="V8089" s="100">
        <f t="shared" ref="V8089:W8089" si="4061">V8088+1</f>
        <v>44953</v>
      </c>
      <c r="W8089" s="100">
        <f t="shared" si="4061"/>
        <v>44953</v>
      </c>
    </row>
    <row r="8090" spans="22:23" x14ac:dyDescent="0.25">
      <c r="V8090" s="100">
        <v>44953</v>
      </c>
      <c r="W8090" s="100">
        <v>44953</v>
      </c>
    </row>
    <row r="8091" spans="22:23" x14ac:dyDescent="0.25">
      <c r="V8091" s="100">
        <f t="shared" ref="V8091:W8091" si="4062">V8090+1</f>
        <v>44954</v>
      </c>
      <c r="W8091" s="100">
        <f t="shared" si="4062"/>
        <v>44954</v>
      </c>
    </row>
    <row r="8092" spans="22:23" x14ac:dyDescent="0.25">
      <c r="V8092" s="100">
        <v>44954</v>
      </c>
      <c r="W8092" s="100">
        <v>44954</v>
      </c>
    </row>
    <row r="8093" spans="22:23" x14ac:dyDescent="0.25">
      <c r="V8093" s="100">
        <f t="shared" ref="V8093:W8093" si="4063">V8092+1</f>
        <v>44955</v>
      </c>
      <c r="W8093" s="100">
        <f t="shared" si="4063"/>
        <v>44955</v>
      </c>
    </row>
    <row r="8094" spans="22:23" x14ac:dyDescent="0.25">
      <c r="V8094" s="100">
        <v>44955</v>
      </c>
      <c r="W8094" s="100">
        <v>44955</v>
      </c>
    </row>
    <row r="8095" spans="22:23" x14ac:dyDescent="0.25">
      <c r="V8095" s="100">
        <f t="shared" ref="V8095:W8095" si="4064">V8094+1</f>
        <v>44956</v>
      </c>
      <c r="W8095" s="100">
        <f t="shared" si="4064"/>
        <v>44956</v>
      </c>
    </row>
    <row r="8096" spans="22:23" x14ac:dyDescent="0.25">
      <c r="V8096" s="100">
        <v>44956</v>
      </c>
      <c r="W8096" s="100">
        <v>44956</v>
      </c>
    </row>
    <row r="8097" spans="22:23" x14ac:dyDescent="0.25">
      <c r="V8097" s="100">
        <f t="shared" ref="V8097:W8097" si="4065">V8096+1</f>
        <v>44957</v>
      </c>
      <c r="W8097" s="100">
        <f t="shared" si="4065"/>
        <v>44957</v>
      </c>
    </row>
    <row r="8098" spans="22:23" x14ac:dyDescent="0.25">
      <c r="V8098" s="100">
        <v>44957</v>
      </c>
      <c r="W8098" s="100">
        <v>44957</v>
      </c>
    </row>
    <row r="8099" spans="22:23" x14ac:dyDescent="0.25">
      <c r="V8099" s="100">
        <f t="shared" ref="V8099:W8099" si="4066">V8098+1</f>
        <v>44958</v>
      </c>
      <c r="W8099" s="100">
        <f t="shared" si="4066"/>
        <v>44958</v>
      </c>
    </row>
    <row r="8100" spans="22:23" x14ac:dyDescent="0.25">
      <c r="V8100" s="100">
        <v>44958</v>
      </c>
      <c r="W8100" s="100">
        <v>44958</v>
      </c>
    </row>
    <row r="8101" spans="22:23" x14ac:dyDescent="0.25">
      <c r="V8101" s="100">
        <f t="shared" ref="V8101:W8101" si="4067">V8100+1</f>
        <v>44959</v>
      </c>
      <c r="W8101" s="100">
        <f t="shared" si="4067"/>
        <v>44959</v>
      </c>
    </row>
    <row r="8102" spans="22:23" x14ac:dyDescent="0.25">
      <c r="V8102" s="100">
        <v>44959</v>
      </c>
      <c r="W8102" s="100">
        <v>44959</v>
      </c>
    </row>
    <row r="8103" spans="22:23" x14ac:dyDescent="0.25">
      <c r="V8103" s="100">
        <f t="shared" ref="V8103:W8103" si="4068">V8102+1</f>
        <v>44960</v>
      </c>
      <c r="W8103" s="100">
        <f t="shared" si="4068"/>
        <v>44960</v>
      </c>
    </row>
    <row r="8104" spans="22:23" x14ac:dyDescent="0.25">
      <c r="V8104" s="100">
        <v>44960</v>
      </c>
      <c r="W8104" s="100">
        <v>44960</v>
      </c>
    </row>
    <row r="8105" spans="22:23" x14ac:dyDescent="0.25">
      <c r="V8105" s="100">
        <f t="shared" ref="V8105:W8105" si="4069">V8104+1</f>
        <v>44961</v>
      </c>
      <c r="W8105" s="100">
        <f t="shared" si="4069"/>
        <v>44961</v>
      </c>
    </row>
    <row r="8106" spans="22:23" x14ac:dyDescent="0.25">
      <c r="V8106" s="100">
        <v>44961</v>
      </c>
      <c r="W8106" s="100">
        <v>44961</v>
      </c>
    </row>
    <row r="8107" spans="22:23" x14ac:dyDescent="0.25">
      <c r="V8107" s="100">
        <f t="shared" ref="V8107:W8107" si="4070">V8106+1</f>
        <v>44962</v>
      </c>
      <c r="W8107" s="100">
        <f t="shared" si="4070"/>
        <v>44962</v>
      </c>
    </row>
    <row r="8108" spans="22:23" x14ac:dyDescent="0.25">
      <c r="V8108" s="100">
        <v>44962</v>
      </c>
      <c r="W8108" s="100">
        <v>44962</v>
      </c>
    </row>
    <row r="8109" spans="22:23" x14ac:dyDescent="0.25">
      <c r="V8109" s="100">
        <f t="shared" ref="V8109:W8109" si="4071">V8108+1</f>
        <v>44963</v>
      </c>
      <c r="W8109" s="100">
        <f t="shared" si="4071"/>
        <v>44963</v>
      </c>
    </row>
    <row r="8110" spans="22:23" x14ac:dyDescent="0.25">
      <c r="V8110" s="100">
        <v>44963</v>
      </c>
      <c r="W8110" s="100">
        <v>44963</v>
      </c>
    </row>
    <row r="8111" spans="22:23" x14ac:dyDescent="0.25">
      <c r="V8111" s="100">
        <f t="shared" ref="V8111:W8111" si="4072">V8110+1</f>
        <v>44964</v>
      </c>
      <c r="W8111" s="100">
        <f t="shared" si="4072"/>
        <v>44964</v>
      </c>
    </row>
    <row r="8112" spans="22:23" x14ac:dyDescent="0.25">
      <c r="V8112" s="100">
        <v>44964</v>
      </c>
      <c r="W8112" s="100">
        <v>44964</v>
      </c>
    </row>
    <row r="8113" spans="22:23" x14ac:dyDescent="0.25">
      <c r="V8113" s="100">
        <f t="shared" ref="V8113:W8113" si="4073">V8112+1</f>
        <v>44965</v>
      </c>
      <c r="W8113" s="100">
        <f t="shared" si="4073"/>
        <v>44965</v>
      </c>
    </row>
    <row r="8114" spans="22:23" x14ac:dyDescent="0.25">
      <c r="V8114" s="100">
        <v>44965</v>
      </c>
      <c r="W8114" s="100">
        <v>44965</v>
      </c>
    </row>
    <row r="8115" spans="22:23" x14ac:dyDescent="0.25">
      <c r="V8115" s="100">
        <f t="shared" ref="V8115:W8115" si="4074">V8114+1</f>
        <v>44966</v>
      </c>
      <c r="W8115" s="100">
        <f t="shared" si="4074"/>
        <v>44966</v>
      </c>
    </row>
    <row r="8116" spans="22:23" x14ac:dyDescent="0.25">
      <c r="V8116" s="100">
        <v>44966</v>
      </c>
      <c r="W8116" s="100">
        <v>44966</v>
      </c>
    </row>
    <row r="8117" spans="22:23" x14ac:dyDescent="0.25">
      <c r="V8117" s="100">
        <f t="shared" ref="V8117:W8117" si="4075">V8116+1</f>
        <v>44967</v>
      </c>
      <c r="W8117" s="100">
        <f t="shared" si="4075"/>
        <v>44967</v>
      </c>
    </row>
    <row r="8118" spans="22:23" x14ac:dyDescent="0.25">
      <c r="V8118" s="100">
        <v>44967</v>
      </c>
      <c r="W8118" s="100">
        <v>44967</v>
      </c>
    </row>
    <row r="8119" spans="22:23" x14ac:dyDescent="0.25">
      <c r="V8119" s="100">
        <f t="shared" ref="V8119:W8119" si="4076">V8118+1</f>
        <v>44968</v>
      </c>
      <c r="W8119" s="100">
        <f t="shared" si="4076"/>
        <v>44968</v>
      </c>
    </row>
    <row r="8120" spans="22:23" x14ac:dyDescent="0.25">
      <c r="V8120" s="100">
        <v>44968</v>
      </c>
      <c r="W8120" s="100">
        <v>44968</v>
      </c>
    </row>
    <row r="8121" spans="22:23" x14ac:dyDescent="0.25">
      <c r="V8121" s="100">
        <f t="shared" ref="V8121:W8121" si="4077">V8120+1</f>
        <v>44969</v>
      </c>
      <c r="W8121" s="100">
        <f t="shared" si="4077"/>
        <v>44969</v>
      </c>
    </row>
    <row r="8122" spans="22:23" x14ac:dyDescent="0.25">
      <c r="V8122" s="100">
        <v>44969</v>
      </c>
      <c r="W8122" s="100">
        <v>44969</v>
      </c>
    </row>
    <row r="8123" spans="22:23" x14ac:dyDescent="0.25">
      <c r="V8123" s="100">
        <f t="shared" ref="V8123:W8123" si="4078">V8122+1</f>
        <v>44970</v>
      </c>
      <c r="W8123" s="100">
        <f t="shared" si="4078"/>
        <v>44970</v>
      </c>
    </row>
    <row r="8124" spans="22:23" x14ac:dyDescent="0.25">
      <c r="V8124" s="100">
        <v>44970</v>
      </c>
      <c r="W8124" s="100">
        <v>44970</v>
      </c>
    </row>
    <row r="8125" spans="22:23" x14ac:dyDescent="0.25">
      <c r="V8125" s="100">
        <f t="shared" ref="V8125:W8125" si="4079">V8124+1</f>
        <v>44971</v>
      </c>
      <c r="W8125" s="100">
        <f t="shared" si="4079"/>
        <v>44971</v>
      </c>
    </row>
    <row r="8126" spans="22:23" x14ac:dyDescent="0.25">
      <c r="V8126" s="100">
        <v>44971</v>
      </c>
      <c r="W8126" s="100">
        <v>44971</v>
      </c>
    </row>
    <row r="8127" spans="22:23" x14ac:dyDescent="0.25">
      <c r="V8127" s="100">
        <f t="shared" ref="V8127:W8127" si="4080">V8126+1</f>
        <v>44972</v>
      </c>
      <c r="W8127" s="100">
        <f t="shared" si="4080"/>
        <v>44972</v>
      </c>
    </row>
    <row r="8128" spans="22:23" x14ac:dyDescent="0.25">
      <c r="V8128" s="100">
        <v>44972</v>
      </c>
      <c r="W8128" s="100">
        <v>44972</v>
      </c>
    </row>
    <row r="8129" spans="22:23" x14ac:dyDescent="0.25">
      <c r="V8129" s="100">
        <f t="shared" ref="V8129:W8129" si="4081">V8128+1</f>
        <v>44973</v>
      </c>
      <c r="W8129" s="100">
        <f t="shared" si="4081"/>
        <v>44973</v>
      </c>
    </row>
    <row r="8130" spans="22:23" x14ac:dyDescent="0.25">
      <c r="V8130" s="100">
        <v>44973</v>
      </c>
      <c r="W8130" s="100">
        <v>44973</v>
      </c>
    </row>
    <row r="8131" spans="22:23" x14ac:dyDescent="0.25">
      <c r="V8131" s="100">
        <f t="shared" ref="V8131:W8131" si="4082">V8130+1</f>
        <v>44974</v>
      </c>
      <c r="W8131" s="100">
        <f t="shared" si="4082"/>
        <v>44974</v>
      </c>
    </row>
    <row r="8132" spans="22:23" x14ac:dyDescent="0.25">
      <c r="V8132" s="100">
        <v>44974</v>
      </c>
      <c r="W8132" s="100">
        <v>44974</v>
      </c>
    </row>
    <row r="8133" spans="22:23" x14ac:dyDescent="0.25">
      <c r="V8133" s="100">
        <f t="shared" ref="V8133:W8133" si="4083">V8132+1</f>
        <v>44975</v>
      </c>
      <c r="W8133" s="100">
        <f t="shared" si="4083"/>
        <v>44975</v>
      </c>
    </row>
    <row r="8134" spans="22:23" x14ac:dyDescent="0.25">
      <c r="V8134" s="100">
        <v>44975</v>
      </c>
      <c r="W8134" s="100">
        <v>44975</v>
      </c>
    </row>
    <row r="8135" spans="22:23" x14ac:dyDescent="0.25">
      <c r="V8135" s="100">
        <f t="shared" ref="V8135:W8135" si="4084">V8134+1</f>
        <v>44976</v>
      </c>
      <c r="W8135" s="100">
        <f t="shared" si="4084"/>
        <v>44976</v>
      </c>
    </row>
    <row r="8136" spans="22:23" x14ac:dyDescent="0.25">
      <c r="V8136" s="100">
        <v>44976</v>
      </c>
      <c r="W8136" s="100">
        <v>44976</v>
      </c>
    </row>
    <row r="8137" spans="22:23" x14ac:dyDescent="0.25">
      <c r="V8137" s="100">
        <f t="shared" ref="V8137:W8137" si="4085">V8136+1</f>
        <v>44977</v>
      </c>
      <c r="W8137" s="100">
        <f t="shared" si="4085"/>
        <v>44977</v>
      </c>
    </row>
    <row r="8138" spans="22:23" x14ac:dyDescent="0.25">
      <c r="V8138" s="100">
        <v>44977</v>
      </c>
      <c r="W8138" s="100">
        <v>44977</v>
      </c>
    </row>
    <row r="8139" spans="22:23" x14ac:dyDescent="0.25">
      <c r="V8139" s="100">
        <f t="shared" ref="V8139:W8139" si="4086">V8138+1</f>
        <v>44978</v>
      </c>
      <c r="W8139" s="100">
        <f t="shared" si="4086"/>
        <v>44978</v>
      </c>
    </row>
    <row r="8140" spans="22:23" x14ac:dyDescent="0.25">
      <c r="V8140" s="100">
        <v>44978</v>
      </c>
      <c r="W8140" s="100">
        <v>44978</v>
      </c>
    </row>
    <row r="8141" spans="22:23" x14ac:dyDescent="0.25">
      <c r="V8141" s="100">
        <f t="shared" ref="V8141:W8141" si="4087">V8140+1</f>
        <v>44979</v>
      </c>
      <c r="W8141" s="100">
        <f t="shared" si="4087"/>
        <v>44979</v>
      </c>
    </row>
    <row r="8142" spans="22:23" x14ac:dyDescent="0.25">
      <c r="V8142" s="100">
        <v>44979</v>
      </c>
      <c r="W8142" s="100">
        <v>44979</v>
      </c>
    </row>
    <row r="8143" spans="22:23" x14ac:dyDescent="0.25">
      <c r="V8143" s="100">
        <f t="shared" ref="V8143:W8143" si="4088">V8142+1</f>
        <v>44980</v>
      </c>
      <c r="W8143" s="100">
        <f t="shared" si="4088"/>
        <v>44980</v>
      </c>
    </row>
    <row r="8144" spans="22:23" x14ac:dyDescent="0.25">
      <c r="V8144" s="100">
        <v>44980</v>
      </c>
      <c r="W8144" s="100">
        <v>44980</v>
      </c>
    </row>
    <row r="8145" spans="22:23" x14ac:dyDescent="0.25">
      <c r="V8145" s="100">
        <f t="shared" ref="V8145:W8145" si="4089">V8144+1</f>
        <v>44981</v>
      </c>
      <c r="W8145" s="100">
        <f t="shared" si="4089"/>
        <v>44981</v>
      </c>
    </row>
    <row r="8146" spans="22:23" x14ac:dyDescent="0.25">
      <c r="V8146" s="100">
        <v>44981</v>
      </c>
      <c r="W8146" s="100">
        <v>44981</v>
      </c>
    </row>
    <row r="8147" spans="22:23" x14ac:dyDescent="0.25">
      <c r="V8147" s="100">
        <f t="shared" ref="V8147:W8147" si="4090">V8146+1</f>
        <v>44982</v>
      </c>
      <c r="W8147" s="100">
        <f t="shared" si="4090"/>
        <v>44982</v>
      </c>
    </row>
    <row r="8148" spans="22:23" x14ac:dyDescent="0.25">
      <c r="V8148" s="100">
        <v>44982</v>
      </c>
      <c r="W8148" s="100">
        <v>44982</v>
      </c>
    </row>
    <row r="8149" spans="22:23" x14ac:dyDescent="0.25">
      <c r="V8149" s="100">
        <f t="shared" ref="V8149:W8149" si="4091">V8148+1</f>
        <v>44983</v>
      </c>
      <c r="W8149" s="100">
        <f t="shared" si="4091"/>
        <v>44983</v>
      </c>
    </row>
    <row r="8150" spans="22:23" x14ac:dyDescent="0.25">
      <c r="V8150" s="100">
        <v>44983</v>
      </c>
      <c r="W8150" s="100">
        <v>44983</v>
      </c>
    </row>
    <row r="8151" spans="22:23" x14ac:dyDescent="0.25">
      <c r="V8151" s="100">
        <f t="shared" ref="V8151:W8151" si="4092">V8150+1</f>
        <v>44984</v>
      </c>
      <c r="W8151" s="100">
        <f t="shared" si="4092"/>
        <v>44984</v>
      </c>
    </row>
    <row r="8152" spans="22:23" x14ac:dyDescent="0.25">
      <c r="V8152" s="100">
        <v>44984</v>
      </c>
      <c r="W8152" s="100">
        <v>44984</v>
      </c>
    </row>
    <row r="8153" spans="22:23" x14ac:dyDescent="0.25">
      <c r="V8153" s="100">
        <f t="shared" ref="V8153:W8153" si="4093">V8152+1</f>
        <v>44985</v>
      </c>
      <c r="W8153" s="100">
        <f t="shared" si="4093"/>
        <v>44985</v>
      </c>
    </row>
    <row r="8154" spans="22:23" x14ac:dyDescent="0.25">
      <c r="V8154" s="100">
        <v>44985</v>
      </c>
      <c r="W8154" s="100">
        <v>44985</v>
      </c>
    </row>
    <row r="8155" spans="22:23" x14ac:dyDescent="0.25">
      <c r="V8155" s="100">
        <f t="shared" ref="V8155:W8155" si="4094">V8154+1</f>
        <v>44986</v>
      </c>
      <c r="W8155" s="100">
        <f t="shared" si="4094"/>
        <v>44986</v>
      </c>
    </row>
    <row r="8156" spans="22:23" x14ac:dyDescent="0.25">
      <c r="V8156" s="100">
        <v>44986</v>
      </c>
      <c r="W8156" s="100">
        <v>44986</v>
      </c>
    </row>
    <row r="8157" spans="22:23" x14ac:dyDescent="0.25">
      <c r="V8157" s="100">
        <f t="shared" ref="V8157:W8157" si="4095">V8156+1</f>
        <v>44987</v>
      </c>
      <c r="W8157" s="100">
        <f t="shared" si="4095"/>
        <v>44987</v>
      </c>
    </row>
    <row r="8158" spans="22:23" x14ac:dyDescent="0.25">
      <c r="V8158" s="100">
        <v>44987</v>
      </c>
      <c r="W8158" s="100">
        <v>44987</v>
      </c>
    </row>
    <row r="8159" spans="22:23" x14ac:dyDescent="0.25">
      <c r="V8159" s="100">
        <f t="shared" ref="V8159:W8159" si="4096">V8158+1</f>
        <v>44988</v>
      </c>
      <c r="W8159" s="100">
        <f t="shared" si="4096"/>
        <v>44988</v>
      </c>
    </row>
    <row r="8160" spans="22:23" x14ac:dyDescent="0.25">
      <c r="V8160" s="100">
        <v>44988</v>
      </c>
      <c r="W8160" s="100">
        <v>44988</v>
      </c>
    </row>
    <row r="8161" spans="22:23" x14ac:dyDescent="0.25">
      <c r="V8161" s="100">
        <f t="shared" ref="V8161:W8161" si="4097">V8160+1</f>
        <v>44989</v>
      </c>
      <c r="W8161" s="100">
        <f t="shared" si="4097"/>
        <v>44989</v>
      </c>
    </row>
    <row r="8162" spans="22:23" x14ac:dyDescent="0.25">
      <c r="V8162" s="100">
        <v>44989</v>
      </c>
      <c r="W8162" s="100">
        <v>44989</v>
      </c>
    </row>
    <row r="8163" spans="22:23" x14ac:dyDescent="0.25">
      <c r="V8163" s="100">
        <f t="shared" ref="V8163:W8163" si="4098">V8162+1</f>
        <v>44990</v>
      </c>
      <c r="W8163" s="100">
        <f t="shared" si="4098"/>
        <v>44990</v>
      </c>
    </row>
    <row r="8164" spans="22:23" x14ac:dyDescent="0.25">
      <c r="V8164" s="100">
        <v>44990</v>
      </c>
      <c r="W8164" s="100">
        <v>44990</v>
      </c>
    </row>
    <row r="8165" spans="22:23" x14ac:dyDescent="0.25">
      <c r="V8165" s="100">
        <f t="shared" ref="V8165:W8165" si="4099">V8164+1</f>
        <v>44991</v>
      </c>
      <c r="W8165" s="100">
        <f t="shared" si="4099"/>
        <v>44991</v>
      </c>
    </row>
    <row r="8166" spans="22:23" x14ac:dyDescent="0.25">
      <c r="V8166" s="100">
        <v>44991</v>
      </c>
      <c r="W8166" s="100">
        <v>44991</v>
      </c>
    </row>
    <row r="8167" spans="22:23" x14ac:dyDescent="0.25">
      <c r="V8167" s="100">
        <f t="shared" ref="V8167:W8167" si="4100">V8166+1</f>
        <v>44992</v>
      </c>
      <c r="W8167" s="100">
        <f t="shared" si="4100"/>
        <v>44992</v>
      </c>
    </row>
    <row r="8168" spans="22:23" x14ac:dyDescent="0.25">
      <c r="V8168" s="100">
        <v>44992</v>
      </c>
      <c r="W8168" s="100">
        <v>44992</v>
      </c>
    </row>
    <row r="8169" spans="22:23" x14ac:dyDescent="0.25">
      <c r="V8169" s="100">
        <f t="shared" ref="V8169:W8169" si="4101">V8168+1</f>
        <v>44993</v>
      </c>
      <c r="W8169" s="100">
        <f t="shared" si="4101"/>
        <v>44993</v>
      </c>
    </row>
    <row r="8170" spans="22:23" x14ac:dyDescent="0.25">
      <c r="V8170" s="100">
        <v>44993</v>
      </c>
      <c r="W8170" s="100">
        <v>44993</v>
      </c>
    </row>
    <row r="8171" spans="22:23" x14ac:dyDescent="0.25">
      <c r="V8171" s="100">
        <f t="shared" ref="V8171:W8171" si="4102">V8170+1</f>
        <v>44994</v>
      </c>
      <c r="W8171" s="100">
        <f t="shared" si="4102"/>
        <v>44994</v>
      </c>
    </row>
    <row r="8172" spans="22:23" x14ac:dyDescent="0.25">
      <c r="V8172" s="100">
        <v>44994</v>
      </c>
      <c r="W8172" s="100">
        <v>44994</v>
      </c>
    </row>
    <row r="8173" spans="22:23" x14ac:dyDescent="0.25">
      <c r="V8173" s="100">
        <f t="shared" ref="V8173:W8173" si="4103">V8172+1</f>
        <v>44995</v>
      </c>
      <c r="W8173" s="100">
        <f t="shared" si="4103"/>
        <v>44995</v>
      </c>
    </row>
    <row r="8174" spans="22:23" x14ac:dyDescent="0.25">
      <c r="V8174" s="100">
        <v>44995</v>
      </c>
      <c r="W8174" s="100">
        <v>44995</v>
      </c>
    </row>
    <row r="8175" spans="22:23" x14ac:dyDescent="0.25">
      <c r="V8175" s="100">
        <f t="shared" ref="V8175:W8175" si="4104">V8174+1</f>
        <v>44996</v>
      </c>
      <c r="W8175" s="100">
        <f t="shared" si="4104"/>
        <v>44996</v>
      </c>
    </row>
    <row r="8176" spans="22:23" x14ac:dyDescent="0.25">
      <c r="V8176" s="100">
        <v>44996</v>
      </c>
      <c r="W8176" s="100">
        <v>44996</v>
      </c>
    </row>
    <row r="8177" spans="22:23" x14ac:dyDescent="0.25">
      <c r="V8177" s="100">
        <f t="shared" ref="V8177:W8177" si="4105">V8176+1</f>
        <v>44997</v>
      </c>
      <c r="W8177" s="100">
        <f t="shared" si="4105"/>
        <v>44997</v>
      </c>
    </row>
    <row r="8178" spans="22:23" x14ac:dyDescent="0.25">
      <c r="V8178" s="100">
        <v>44997</v>
      </c>
      <c r="W8178" s="100">
        <v>44997</v>
      </c>
    </row>
    <row r="8179" spans="22:23" x14ac:dyDescent="0.25">
      <c r="V8179" s="100">
        <f t="shared" ref="V8179:W8179" si="4106">V8178+1</f>
        <v>44998</v>
      </c>
      <c r="W8179" s="100">
        <f t="shared" si="4106"/>
        <v>44998</v>
      </c>
    </row>
    <row r="8180" spans="22:23" x14ac:dyDescent="0.25">
      <c r="V8180" s="100">
        <v>44998</v>
      </c>
      <c r="W8180" s="100">
        <v>44998</v>
      </c>
    </row>
    <row r="8181" spans="22:23" x14ac:dyDescent="0.25">
      <c r="V8181" s="100">
        <f t="shared" ref="V8181:W8181" si="4107">V8180+1</f>
        <v>44999</v>
      </c>
      <c r="W8181" s="100">
        <f t="shared" si="4107"/>
        <v>44999</v>
      </c>
    </row>
    <row r="8182" spans="22:23" x14ac:dyDescent="0.25">
      <c r="V8182" s="100">
        <v>44999</v>
      </c>
      <c r="W8182" s="100">
        <v>44999</v>
      </c>
    </row>
    <row r="8183" spans="22:23" x14ac:dyDescent="0.25">
      <c r="V8183" s="100">
        <f t="shared" ref="V8183:W8183" si="4108">V8182+1</f>
        <v>45000</v>
      </c>
      <c r="W8183" s="100">
        <f t="shared" si="4108"/>
        <v>45000</v>
      </c>
    </row>
    <row r="8184" spans="22:23" x14ac:dyDescent="0.25">
      <c r="V8184" s="100">
        <v>45000</v>
      </c>
      <c r="W8184" s="100">
        <v>45000</v>
      </c>
    </row>
    <row r="8185" spans="22:23" x14ac:dyDescent="0.25">
      <c r="V8185" s="100">
        <f t="shared" ref="V8185:W8185" si="4109">V8184+1</f>
        <v>45001</v>
      </c>
      <c r="W8185" s="100">
        <f t="shared" si="4109"/>
        <v>45001</v>
      </c>
    </row>
    <row r="8186" spans="22:23" x14ac:dyDescent="0.25">
      <c r="V8186" s="100">
        <v>45001</v>
      </c>
      <c r="W8186" s="100">
        <v>45001</v>
      </c>
    </row>
    <row r="8187" spans="22:23" x14ac:dyDescent="0.25">
      <c r="V8187" s="100">
        <f t="shared" ref="V8187:W8187" si="4110">V8186+1</f>
        <v>45002</v>
      </c>
      <c r="W8187" s="100">
        <f t="shared" si="4110"/>
        <v>45002</v>
      </c>
    </row>
    <row r="8188" spans="22:23" x14ac:dyDescent="0.25">
      <c r="V8188" s="100">
        <v>45002</v>
      </c>
      <c r="W8188" s="100">
        <v>45002</v>
      </c>
    </row>
    <row r="8189" spans="22:23" x14ac:dyDescent="0.25">
      <c r="V8189" s="100">
        <f t="shared" ref="V8189:W8189" si="4111">V8188+1</f>
        <v>45003</v>
      </c>
      <c r="W8189" s="100">
        <f t="shared" si="4111"/>
        <v>45003</v>
      </c>
    </row>
    <row r="8190" spans="22:23" x14ac:dyDescent="0.25">
      <c r="V8190" s="100">
        <v>45003</v>
      </c>
      <c r="W8190" s="100">
        <v>45003</v>
      </c>
    </row>
    <row r="8191" spans="22:23" x14ac:dyDescent="0.25">
      <c r="V8191" s="100">
        <f t="shared" ref="V8191:W8191" si="4112">V8190+1</f>
        <v>45004</v>
      </c>
      <c r="W8191" s="100">
        <f t="shared" si="4112"/>
        <v>45004</v>
      </c>
    </row>
    <row r="8192" spans="22:23" x14ac:dyDescent="0.25">
      <c r="V8192" s="100">
        <v>45004</v>
      </c>
      <c r="W8192" s="100">
        <v>45004</v>
      </c>
    </row>
    <row r="8193" spans="22:23" x14ac:dyDescent="0.25">
      <c r="V8193" s="100">
        <f t="shared" ref="V8193:W8193" si="4113">V8192+1</f>
        <v>45005</v>
      </c>
      <c r="W8193" s="100">
        <f t="shared" si="4113"/>
        <v>45005</v>
      </c>
    </row>
    <row r="8194" spans="22:23" x14ac:dyDescent="0.25">
      <c r="V8194" s="100">
        <v>45005</v>
      </c>
      <c r="W8194" s="100">
        <v>45005</v>
      </c>
    </row>
    <row r="8195" spans="22:23" x14ac:dyDescent="0.25">
      <c r="V8195" s="100">
        <f t="shared" ref="V8195:W8195" si="4114">V8194+1</f>
        <v>45006</v>
      </c>
      <c r="W8195" s="100">
        <f t="shared" si="4114"/>
        <v>45006</v>
      </c>
    </row>
    <row r="8196" spans="22:23" x14ac:dyDescent="0.25">
      <c r="V8196" s="100">
        <v>45006</v>
      </c>
      <c r="W8196" s="100">
        <v>45006</v>
      </c>
    </row>
    <row r="8197" spans="22:23" x14ac:dyDescent="0.25">
      <c r="V8197" s="100">
        <f t="shared" ref="V8197:W8197" si="4115">V8196+1</f>
        <v>45007</v>
      </c>
      <c r="W8197" s="100">
        <f t="shared" si="4115"/>
        <v>45007</v>
      </c>
    </row>
    <row r="8198" spans="22:23" x14ac:dyDescent="0.25">
      <c r="V8198" s="100">
        <v>45007</v>
      </c>
      <c r="W8198" s="100">
        <v>45007</v>
      </c>
    </row>
    <row r="8199" spans="22:23" x14ac:dyDescent="0.25">
      <c r="V8199" s="100">
        <f t="shared" ref="V8199:W8199" si="4116">V8198+1</f>
        <v>45008</v>
      </c>
      <c r="W8199" s="100">
        <f t="shared" si="4116"/>
        <v>45008</v>
      </c>
    </row>
    <row r="8200" spans="22:23" x14ac:dyDescent="0.25">
      <c r="V8200" s="100">
        <v>45008</v>
      </c>
      <c r="W8200" s="100">
        <v>45008</v>
      </c>
    </row>
    <row r="8201" spans="22:23" x14ac:dyDescent="0.25">
      <c r="V8201" s="100">
        <f t="shared" ref="V8201:W8201" si="4117">V8200+1</f>
        <v>45009</v>
      </c>
      <c r="W8201" s="100">
        <f t="shared" si="4117"/>
        <v>45009</v>
      </c>
    </row>
    <row r="8202" spans="22:23" x14ac:dyDescent="0.25">
      <c r="V8202" s="100">
        <v>45009</v>
      </c>
      <c r="W8202" s="100">
        <v>45009</v>
      </c>
    </row>
    <row r="8203" spans="22:23" x14ac:dyDescent="0.25">
      <c r="V8203" s="100">
        <f t="shared" ref="V8203:W8203" si="4118">V8202+1</f>
        <v>45010</v>
      </c>
      <c r="W8203" s="100">
        <f t="shared" si="4118"/>
        <v>45010</v>
      </c>
    </row>
    <row r="8204" spans="22:23" x14ac:dyDescent="0.25">
      <c r="V8204" s="100">
        <v>45010</v>
      </c>
      <c r="W8204" s="100">
        <v>45010</v>
      </c>
    </row>
    <row r="8205" spans="22:23" x14ac:dyDescent="0.25">
      <c r="V8205" s="100">
        <f t="shared" ref="V8205:W8205" si="4119">V8204+1</f>
        <v>45011</v>
      </c>
      <c r="W8205" s="100">
        <f t="shared" si="4119"/>
        <v>45011</v>
      </c>
    </row>
    <row r="8206" spans="22:23" x14ac:dyDescent="0.25">
      <c r="V8206" s="100">
        <v>45011</v>
      </c>
      <c r="W8206" s="100">
        <v>45011</v>
      </c>
    </row>
    <row r="8207" spans="22:23" x14ac:dyDescent="0.25">
      <c r="V8207" s="100">
        <f t="shared" ref="V8207:W8207" si="4120">V8206+1</f>
        <v>45012</v>
      </c>
      <c r="W8207" s="100">
        <f t="shared" si="4120"/>
        <v>45012</v>
      </c>
    </row>
    <row r="8208" spans="22:23" x14ac:dyDescent="0.25">
      <c r="V8208" s="100">
        <v>45012</v>
      </c>
      <c r="W8208" s="100">
        <v>45012</v>
      </c>
    </row>
    <row r="8209" spans="22:23" x14ac:dyDescent="0.25">
      <c r="V8209" s="100">
        <f t="shared" ref="V8209:W8209" si="4121">V8208+1</f>
        <v>45013</v>
      </c>
      <c r="W8209" s="100">
        <f t="shared" si="4121"/>
        <v>45013</v>
      </c>
    </row>
    <row r="8210" spans="22:23" x14ac:dyDescent="0.25">
      <c r="V8210" s="100">
        <v>45013</v>
      </c>
      <c r="W8210" s="100">
        <v>45013</v>
      </c>
    </row>
    <row r="8211" spans="22:23" x14ac:dyDescent="0.25">
      <c r="V8211" s="100">
        <f t="shared" ref="V8211:W8211" si="4122">V8210+1</f>
        <v>45014</v>
      </c>
      <c r="W8211" s="100">
        <f t="shared" si="4122"/>
        <v>45014</v>
      </c>
    </row>
    <row r="8212" spans="22:23" x14ac:dyDescent="0.25">
      <c r="V8212" s="100">
        <v>45014</v>
      </c>
      <c r="W8212" s="100">
        <v>45014</v>
      </c>
    </row>
    <row r="8213" spans="22:23" x14ac:dyDescent="0.25">
      <c r="V8213" s="100">
        <f t="shared" ref="V8213:W8213" si="4123">V8212+1</f>
        <v>45015</v>
      </c>
      <c r="W8213" s="100">
        <f t="shared" si="4123"/>
        <v>45015</v>
      </c>
    </row>
    <row r="8214" spans="22:23" x14ac:dyDescent="0.25">
      <c r="V8214" s="100">
        <v>45015</v>
      </c>
      <c r="W8214" s="100">
        <v>45015</v>
      </c>
    </row>
    <row r="8215" spans="22:23" x14ac:dyDescent="0.25">
      <c r="V8215" s="100">
        <f t="shared" ref="V8215:W8215" si="4124">V8214+1</f>
        <v>45016</v>
      </c>
      <c r="W8215" s="100">
        <f t="shared" si="4124"/>
        <v>45016</v>
      </c>
    </row>
    <row r="8216" spans="22:23" x14ac:dyDescent="0.25">
      <c r="V8216" s="100">
        <v>45016</v>
      </c>
      <c r="W8216" s="100">
        <v>45016</v>
      </c>
    </row>
    <row r="8217" spans="22:23" x14ac:dyDescent="0.25">
      <c r="V8217" s="100">
        <f t="shared" ref="V8217:W8217" si="4125">V8216+1</f>
        <v>45017</v>
      </c>
      <c r="W8217" s="100">
        <f t="shared" si="4125"/>
        <v>45017</v>
      </c>
    </row>
    <row r="8218" spans="22:23" x14ac:dyDescent="0.25">
      <c r="V8218" s="100">
        <v>45017</v>
      </c>
      <c r="W8218" s="100">
        <v>45017</v>
      </c>
    </row>
    <row r="8219" spans="22:23" x14ac:dyDescent="0.25">
      <c r="V8219" s="100">
        <f t="shared" ref="V8219:W8219" si="4126">V8218+1</f>
        <v>45018</v>
      </c>
      <c r="W8219" s="100">
        <f t="shared" si="4126"/>
        <v>45018</v>
      </c>
    </row>
    <row r="8220" spans="22:23" x14ac:dyDescent="0.25">
      <c r="V8220" s="100">
        <v>45018</v>
      </c>
      <c r="W8220" s="100">
        <v>45018</v>
      </c>
    </row>
    <row r="8221" spans="22:23" x14ac:dyDescent="0.25">
      <c r="V8221" s="100">
        <f t="shared" ref="V8221:W8221" si="4127">V8220+1</f>
        <v>45019</v>
      </c>
      <c r="W8221" s="100">
        <f t="shared" si="4127"/>
        <v>45019</v>
      </c>
    </row>
    <row r="8222" spans="22:23" x14ac:dyDescent="0.25">
      <c r="V8222" s="100">
        <v>45019</v>
      </c>
      <c r="W8222" s="100">
        <v>45019</v>
      </c>
    </row>
    <row r="8223" spans="22:23" x14ac:dyDescent="0.25">
      <c r="V8223" s="100">
        <f t="shared" ref="V8223:W8223" si="4128">V8222+1</f>
        <v>45020</v>
      </c>
      <c r="W8223" s="100">
        <f t="shared" si="4128"/>
        <v>45020</v>
      </c>
    </row>
    <row r="8224" spans="22:23" x14ac:dyDescent="0.25">
      <c r="V8224" s="100">
        <v>45020</v>
      </c>
      <c r="W8224" s="100">
        <v>45020</v>
      </c>
    </row>
    <row r="8225" spans="22:23" x14ac:dyDescent="0.25">
      <c r="V8225" s="100">
        <f t="shared" ref="V8225:W8225" si="4129">V8224+1</f>
        <v>45021</v>
      </c>
      <c r="W8225" s="100">
        <f t="shared" si="4129"/>
        <v>45021</v>
      </c>
    </row>
    <row r="8226" spans="22:23" x14ac:dyDescent="0.25">
      <c r="V8226" s="100">
        <v>45021</v>
      </c>
      <c r="W8226" s="100">
        <v>45021</v>
      </c>
    </row>
    <row r="8227" spans="22:23" x14ac:dyDescent="0.25">
      <c r="V8227" s="100">
        <f t="shared" ref="V8227:W8227" si="4130">V8226+1</f>
        <v>45022</v>
      </c>
      <c r="W8227" s="100">
        <f t="shared" si="4130"/>
        <v>45022</v>
      </c>
    </row>
    <row r="8228" spans="22:23" x14ac:dyDescent="0.25">
      <c r="V8228" s="100">
        <v>45022</v>
      </c>
      <c r="W8228" s="100">
        <v>45022</v>
      </c>
    </row>
    <row r="8229" spans="22:23" x14ac:dyDescent="0.25">
      <c r="V8229" s="100">
        <f t="shared" ref="V8229:W8229" si="4131">V8228+1</f>
        <v>45023</v>
      </c>
      <c r="W8229" s="100">
        <f t="shared" si="4131"/>
        <v>45023</v>
      </c>
    </row>
    <row r="8230" spans="22:23" x14ac:dyDescent="0.25">
      <c r="V8230" s="100">
        <v>45023</v>
      </c>
      <c r="W8230" s="100">
        <v>45023</v>
      </c>
    </row>
    <row r="8231" spans="22:23" x14ac:dyDescent="0.25">
      <c r="V8231" s="100">
        <f t="shared" ref="V8231:W8231" si="4132">V8230+1</f>
        <v>45024</v>
      </c>
      <c r="W8231" s="100">
        <f t="shared" si="4132"/>
        <v>45024</v>
      </c>
    </row>
    <row r="8232" spans="22:23" x14ac:dyDescent="0.25">
      <c r="V8232" s="100">
        <v>45024</v>
      </c>
      <c r="W8232" s="100">
        <v>45024</v>
      </c>
    </row>
    <row r="8233" spans="22:23" x14ac:dyDescent="0.25">
      <c r="V8233" s="100">
        <f t="shared" ref="V8233:W8233" si="4133">V8232+1</f>
        <v>45025</v>
      </c>
      <c r="W8233" s="100">
        <f t="shared" si="4133"/>
        <v>45025</v>
      </c>
    </row>
    <row r="8234" spans="22:23" x14ac:dyDescent="0.25">
      <c r="V8234" s="100">
        <v>45025</v>
      </c>
      <c r="W8234" s="100">
        <v>45025</v>
      </c>
    </row>
    <row r="8235" spans="22:23" x14ac:dyDescent="0.25">
      <c r="V8235" s="100">
        <f t="shared" ref="V8235:W8235" si="4134">V8234+1</f>
        <v>45026</v>
      </c>
      <c r="W8235" s="100">
        <f t="shared" si="4134"/>
        <v>45026</v>
      </c>
    </row>
    <row r="8236" spans="22:23" x14ac:dyDescent="0.25">
      <c r="V8236" s="100">
        <v>45026</v>
      </c>
      <c r="W8236" s="100">
        <v>45026</v>
      </c>
    </row>
    <row r="8237" spans="22:23" x14ac:dyDescent="0.25">
      <c r="V8237" s="100">
        <f t="shared" ref="V8237:W8237" si="4135">V8236+1</f>
        <v>45027</v>
      </c>
      <c r="W8237" s="100">
        <f t="shared" si="4135"/>
        <v>45027</v>
      </c>
    </row>
    <row r="8238" spans="22:23" x14ac:dyDescent="0.25">
      <c r="V8238" s="100">
        <v>45027</v>
      </c>
      <c r="W8238" s="100">
        <v>45027</v>
      </c>
    </row>
    <row r="8239" spans="22:23" x14ac:dyDescent="0.25">
      <c r="V8239" s="100">
        <f t="shared" ref="V8239:W8239" si="4136">V8238+1</f>
        <v>45028</v>
      </c>
      <c r="W8239" s="100">
        <f t="shared" si="4136"/>
        <v>45028</v>
      </c>
    </row>
    <row r="8240" spans="22:23" x14ac:dyDescent="0.25">
      <c r="V8240" s="100">
        <v>45028</v>
      </c>
      <c r="W8240" s="100">
        <v>45028</v>
      </c>
    </row>
    <row r="8241" spans="22:23" x14ac:dyDescent="0.25">
      <c r="V8241" s="100">
        <f t="shared" ref="V8241:W8241" si="4137">V8240+1</f>
        <v>45029</v>
      </c>
      <c r="W8241" s="100">
        <f t="shared" si="4137"/>
        <v>45029</v>
      </c>
    </row>
    <row r="8242" spans="22:23" x14ac:dyDescent="0.25">
      <c r="V8242" s="100">
        <v>45029</v>
      </c>
      <c r="W8242" s="100">
        <v>45029</v>
      </c>
    </row>
    <row r="8243" spans="22:23" x14ac:dyDescent="0.25">
      <c r="V8243" s="100">
        <f t="shared" ref="V8243:W8243" si="4138">V8242+1</f>
        <v>45030</v>
      </c>
      <c r="W8243" s="100">
        <f t="shared" si="4138"/>
        <v>45030</v>
      </c>
    </row>
    <row r="8244" spans="22:23" x14ac:dyDescent="0.25">
      <c r="V8244" s="100">
        <v>45030</v>
      </c>
      <c r="W8244" s="100">
        <v>45030</v>
      </c>
    </row>
    <row r="8245" spans="22:23" x14ac:dyDescent="0.25">
      <c r="V8245" s="100">
        <f t="shared" ref="V8245:W8245" si="4139">V8244+1</f>
        <v>45031</v>
      </c>
      <c r="W8245" s="100">
        <f t="shared" si="4139"/>
        <v>45031</v>
      </c>
    </row>
    <row r="8246" spans="22:23" x14ac:dyDescent="0.25">
      <c r="V8246" s="100">
        <v>45031</v>
      </c>
      <c r="W8246" s="100">
        <v>45031</v>
      </c>
    </row>
    <row r="8247" spans="22:23" x14ac:dyDescent="0.25">
      <c r="V8247" s="100">
        <f t="shared" ref="V8247:W8247" si="4140">V8246+1</f>
        <v>45032</v>
      </c>
      <c r="W8247" s="100">
        <f t="shared" si="4140"/>
        <v>45032</v>
      </c>
    </row>
    <row r="8248" spans="22:23" x14ac:dyDescent="0.25">
      <c r="V8248" s="100">
        <v>45032</v>
      </c>
      <c r="W8248" s="100">
        <v>45032</v>
      </c>
    </row>
    <row r="8249" spans="22:23" x14ac:dyDescent="0.25">
      <c r="V8249" s="100">
        <f t="shared" ref="V8249:W8249" si="4141">V8248+1</f>
        <v>45033</v>
      </c>
      <c r="W8249" s="100">
        <f t="shared" si="4141"/>
        <v>45033</v>
      </c>
    </row>
    <row r="8250" spans="22:23" x14ac:dyDescent="0.25">
      <c r="V8250" s="100">
        <v>45033</v>
      </c>
      <c r="W8250" s="100">
        <v>45033</v>
      </c>
    </row>
    <row r="8251" spans="22:23" x14ac:dyDescent="0.25">
      <c r="V8251" s="100">
        <f t="shared" ref="V8251:W8251" si="4142">V8250+1</f>
        <v>45034</v>
      </c>
      <c r="W8251" s="100">
        <f t="shared" si="4142"/>
        <v>45034</v>
      </c>
    </row>
    <row r="8252" spans="22:23" x14ac:dyDescent="0.25">
      <c r="V8252" s="100">
        <v>45034</v>
      </c>
      <c r="W8252" s="100">
        <v>45034</v>
      </c>
    </row>
    <row r="8253" spans="22:23" x14ac:dyDescent="0.25">
      <c r="V8253" s="100">
        <f t="shared" ref="V8253:W8253" si="4143">V8252+1</f>
        <v>45035</v>
      </c>
      <c r="W8253" s="100">
        <f t="shared" si="4143"/>
        <v>45035</v>
      </c>
    </row>
    <row r="8254" spans="22:23" x14ac:dyDescent="0.25">
      <c r="V8254" s="100">
        <v>45035</v>
      </c>
      <c r="W8254" s="100">
        <v>45035</v>
      </c>
    </row>
    <row r="8255" spans="22:23" x14ac:dyDescent="0.25">
      <c r="V8255" s="100">
        <f t="shared" ref="V8255:W8255" si="4144">V8254+1</f>
        <v>45036</v>
      </c>
      <c r="W8255" s="100">
        <f t="shared" si="4144"/>
        <v>45036</v>
      </c>
    </row>
    <row r="8256" spans="22:23" x14ac:dyDescent="0.25">
      <c r="V8256" s="100">
        <v>45036</v>
      </c>
      <c r="W8256" s="100">
        <v>45036</v>
      </c>
    </row>
    <row r="8257" spans="22:23" x14ac:dyDescent="0.25">
      <c r="V8257" s="100">
        <f t="shared" ref="V8257:W8257" si="4145">V8256+1</f>
        <v>45037</v>
      </c>
      <c r="W8257" s="100">
        <f t="shared" si="4145"/>
        <v>45037</v>
      </c>
    </row>
    <row r="8258" spans="22:23" x14ac:dyDescent="0.25">
      <c r="V8258" s="100">
        <v>45037</v>
      </c>
      <c r="W8258" s="100">
        <v>45037</v>
      </c>
    </row>
    <row r="8259" spans="22:23" x14ac:dyDescent="0.25">
      <c r="V8259" s="100">
        <f t="shared" ref="V8259:W8259" si="4146">V8258+1</f>
        <v>45038</v>
      </c>
      <c r="W8259" s="100">
        <f t="shared" si="4146"/>
        <v>45038</v>
      </c>
    </row>
    <row r="8260" spans="22:23" x14ac:dyDescent="0.25">
      <c r="V8260" s="100">
        <v>45038</v>
      </c>
      <c r="W8260" s="100">
        <v>45038</v>
      </c>
    </row>
    <row r="8261" spans="22:23" x14ac:dyDescent="0.25">
      <c r="V8261" s="100">
        <f t="shared" ref="V8261:W8261" si="4147">V8260+1</f>
        <v>45039</v>
      </c>
      <c r="W8261" s="100">
        <f t="shared" si="4147"/>
        <v>45039</v>
      </c>
    </row>
    <row r="8262" spans="22:23" x14ac:dyDescent="0.25">
      <c r="V8262" s="100">
        <v>45039</v>
      </c>
      <c r="W8262" s="100">
        <v>45039</v>
      </c>
    </row>
    <row r="8263" spans="22:23" x14ac:dyDescent="0.25">
      <c r="V8263" s="100">
        <f t="shared" ref="V8263:W8263" si="4148">V8262+1</f>
        <v>45040</v>
      </c>
      <c r="W8263" s="100">
        <f t="shared" si="4148"/>
        <v>45040</v>
      </c>
    </row>
    <row r="8264" spans="22:23" x14ac:dyDescent="0.25">
      <c r="V8264" s="100">
        <v>45040</v>
      </c>
      <c r="W8264" s="100">
        <v>45040</v>
      </c>
    </row>
    <row r="8265" spans="22:23" x14ac:dyDescent="0.25">
      <c r="V8265" s="100">
        <f t="shared" ref="V8265:W8265" si="4149">V8264+1</f>
        <v>45041</v>
      </c>
      <c r="W8265" s="100">
        <f t="shared" si="4149"/>
        <v>45041</v>
      </c>
    </row>
    <row r="8266" spans="22:23" x14ac:dyDescent="0.25">
      <c r="V8266" s="100">
        <v>45041</v>
      </c>
      <c r="W8266" s="100">
        <v>45041</v>
      </c>
    </row>
    <row r="8267" spans="22:23" x14ac:dyDescent="0.25">
      <c r="V8267" s="100">
        <f t="shared" ref="V8267:W8267" si="4150">V8266+1</f>
        <v>45042</v>
      </c>
      <c r="W8267" s="100">
        <f t="shared" si="4150"/>
        <v>45042</v>
      </c>
    </row>
    <row r="8268" spans="22:23" x14ac:dyDescent="0.25">
      <c r="V8268" s="100">
        <v>45042</v>
      </c>
      <c r="W8268" s="100">
        <v>45042</v>
      </c>
    </row>
    <row r="8269" spans="22:23" x14ac:dyDescent="0.25">
      <c r="V8269" s="100">
        <f t="shared" ref="V8269:W8269" si="4151">V8268+1</f>
        <v>45043</v>
      </c>
      <c r="W8269" s="100">
        <f t="shared" si="4151"/>
        <v>45043</v>
      </c>
    </row>
    <row r="8270" spans="22:23" x14ac:dyDescent="0.25">
      <c r="V8270" s="100">
        <v>45043</v>
      </c>
      <c r="W8270" s="100">
        <v>45043</v>
      </c>
    </row>
    <row r="8271" spans="22:23" x14ac:dyDescent="0.25">
      <c r="V8271" s="100">
        <f t="shared" ref="V8271:W8271" si="4152">V8270+1</f>
        <v>45044</v>
      </c>
      <c r="W8271" s="100">
        <f t="shared" si="4152"/>
        <v>45044</v>
      </c>
    </row>
    <row r="8272" spans="22:23" x14ac:dyDescent="0.25">
      <c r="V8272" s="100">
        <v>45044</v>
      </c>
      <c r="W8272" s="100">
        <v>45044</v>
      </c>
    </row>
    <row r="8273" spans="22:23" x14ac:dyDescent="0.25">
      <c r="V8273" s="100">
        <f t="shared" ref="V8273:W8273" si="4153">V8272+1</f>
        <v>45045</v>
      </c>
      <c r="W8273" s="100">
        <f t="shared" si="4153"/>
        <v>45045</v>
      </c>
    </row>
    <row r="8274" spans="22:23" x14ac:dyDescent="0.25">
      <c r="V8274" s="100">
        <v>45045</v>
      </c>
      <c r="W8274" s="100">
        <v>45045</v>
      </c>
    </row>
    <row r="8275" spans="22:23" x14ac:dyDescent="0.25">
      <c r="V8275" s="100">
        <f t="shared" ref="V8275:W8275" si="4154">V8274+1</f>
        <v>45046</v>
      </c>
      <c r="W8275" s="100">
        <f t="shared" si="4154"/>
        <v>45046</v>
      </c>
    </row>
    <row r="8276" spans="22:23" x14ac:dyDescent="0.25">
      <c r="V8276" s="100">
        <v>45046</v>
      </c>
      <c r="W8276" s="100">
        <v>45046</v>
      </c>
    </row>
    <row r="8277" spans="22:23" x14ac:dyDescent="0.25">
      <c r="V8277" s="100">
        <f t="shared" ref="V8277:W8277" si="4155">V8276+1</f>
        <v>45047</v>
      </c>
      <c r="W8277" s="100">
        <f t="shared" si="4155"/>
        <v>45047</v>
      </c>
    </row>
    <row r="8278" spans="22:23" x14ac:dyDescent="0.25">
      <c r="V8278" s="100">
        <v>45047</v>
      </c>
      <c r="W8278" s="100">
        <v>45047</v>
      </c>
    </row>
    <row r="8279" spans="22:23" x14ac:dyDescent="0.25">
      <c r="V8279" s="100">
        <f t="shared" ref="V8279:W8279" si="4156">V8278+1</f>
        <v>45048</v>
      </c>
      <c r="W8279" s="100">
        <f t="shared" si="4156"/>
        <v>45048</v>
      </c>
    </row>
    <row r="8280" spans="22:23" x14ac:dyDescent="0.25">
      <c r="V8280" s="100">
        <v>45048</v>
      </c>
      <c r="W8280" s="100">
        <v>45048</v>
      </c>
    </row>
    <row r="8281" spans="22:23" x14ac:dyDescent="0.25">
      <c r="V8281" s="100">
        <f t="shared" ref="V8281:W8281" si="4157">V8280+1</f>
        <v>45049</v>
      </c>
      <c r="W8281" s="100">
        <f t="shared" si="4157"/>
        <v>45049</v>
      </c>
    </row>
    <row r="8282" spans="22:23" x14ac:dyDescent="0.25">
      <c r="V8282" s="100">
        <v>45049</v>
      </c>
      <c r="W8282" s="100">
        <v>45049</v>
      </c>
    </row>
    <row r="8283" spans="22:23" x14ac:dyDescent="0.25">
      <c r="V8283" s="100">
        <f t="shared" ref="V8283:W8283" si="4158">V8282+1</f>
        <v>45050</v>
      </c>
      <c r="W8283" s="100">
        <f t="shared" si="4158"/>
        <v>45050</v>
      </c>
    </row>
    <row r="8284" spans="22:23" x14ac:dyDescent="0.25">
      <c r="V8284" s="100">
        <v>45050</v>
      </c>
      <c r="W8284" s="100">
        <v>45050</v>
      </c>
    </row>
    <row r="8285" spans="22:23" x14ac:dyDescent="0.25">
      <c r="V8285" s="100">
        <f t="shared" ref="V8285:W8285" si="4159">V8284+1</f>
        <v>45051</v>
      </c>
      <c r="W8285" s="100">
        <f t="shared" si="4159"/>
        <v>45051</v>
      </c>
    </row>
    <row r="8286" spans="22:23" x14ac:dyDescent="0.25">
      <c r="V8286" s="100">
        <v>45051</v>
      </c>
      <c r="W8286" s="100">
        <v>45051</v>
      </c>
    </row>
    <row r="8287" spans="22:23" x14ac:dyDescent="0.25">
      <c r="V8287" s="100">
        <f t="shared" ref="V8287:W8287" si="4160">V8286+1</f>
        <v>45052</v>
      </c>
      <c r="W8287" s="100">
        <f t="shared" si="4160"/>
        <v>45052</v>
      </c>
    </row>
    <row r="8288" spans="22:23" x14ac:dyDescent="0.25">
      <c r="V8288" s="100">
        <v>45052</v>
      </c>
      <c r="W8288" s="100">
        <v>45052</v>
      </c>
    </row>
    <row r="8289" spans="22:23" x14ac:dyDescent="0.25">
      <c r="V8289" s="100">
        <f t="shared" ref="V8289:W8289" si="4161">V8288+1</f>
        <v>45053</v>
      </c>
      <c r="W8289" s="100">
        <f t="shared" si="4161"/>
        <v>45053</v>
      </c>
    </row>
    <row r="8290" spans="22:23" x14ac:dyDescent="0.25">
      <c r="V8290" s="100">
        <v>45053</v>
      </c>
      <c r="W8290" s="100">
        <v>45053</v>
      </c>
    </row>
    <row r="8291" spans="22:23" x14ac:dyDescent="0.25">
      <c r="V8291" s="100">
        <f t="shared" ref="V8291:W8291" si="4162">V8290+1</f>
        <v>45054</v>
      </c>
      <c r="W8291" s="100">
        <f t="shared" si="4162"/>
        <v>45054</v>
      </c>
    </row>
    <row r="8292" spans="22:23" x14ac:dyDescent="0.25">
      <c r="V8292" s="100">
        <v>45054</v>
      </c>
      <c r="W8292" s="100">
        <v>45054</v>
      </c>
    </row>
    <row r="8293" spans="22:23" x14ac:dyDescent="0.25">
      <c r="V8293" s="100">
        <f t="shared" ref="V8293:W8293" si="4163">V8292+1</f>
        <v>45055</v>
      </c>
      <c r="W8293" s="100">
        <f t="shared" si="4163"/>
        <v>45055</v>
      </c>
    </row>
    <row r="8294" spans="22:23" x14ac:dyDescent="0.25">
      <c r="V8294" s="100">
        <v>45055</v>
      </c>
      <c r="W8294" s="100">
        <v>45055</v>
      </c>
    </row>
    <row r="8295" spans="22:23" x14ac:dyDescent="0.25">
      <c r="V8295" s="100">
        <f t="shared" ref="V8295:W8295" si="4164">V8294+1</f>
        <v>45056</v>
      </c>
      <c r="W8295" s="100">
        <f t="shared" si="4164"/>
        <v>45056</v>
      </c>
    </row>
    <row r="8296" spans="22:23" x14ac:dyDescent="0.25">
      <c r="V8296" s="100">
        <v>45056</v>
      </c>
      <c r="W8296" s="100">
        <v>45056</v>
      </c>
    </row>
    <row r="8297" spans="22:23" x14ac:dyDescent="0.25">
      <c r="V8297" s="100">
        <f t="shared" ref="V8297:W8297" si="4165">V8296+1</f>
        <v>45057</v>
      </c>
      <c r="W8297" s="100">
        <f t="shared" si="4165"/>
        <v>45057</v>
      </c>
    </row>
    <row r="8298" spans="22:23" x14ac:dyDescent="0.25">
      <c r="V8298" s="100">
        <v>45057</v>
      </c>
      <c r="W8298" s="100">
        <v>45057</v>
      </c>
    </row>
    <row r="8299" spans="22:23" x14ac:dyDescent="0.25">
      <c r="V8299" s="100">
        <f t="shared" ref="V8299:W8299" si="4166">V8298+1</f>
        <v>45058</v>
      </c>
      <c r="W8299" s="100">
        <f t="shared" si="4166"/>
        <v>45058</v>
      </c>
    </row>
    <row r="8300" spans="22:23" x14ac:dyDescent="0.25">
      <c r="V8300" s="100">
        <v>45058</v>
      </c>
      <c r="W8300" s="100">
        <v>45058</v>
      </c>
    </row>
    <row r="8301" spans="22:23" x14ac:dyDescent="0.25">
      <c r="V8301" s="100">
        <f t="shared" ref="V8301:W8301" si="4167">V8300+1</f>
        <v>45059</v>
      </c>
      <c r="W8301" s="100">
        <f t="shared" si="4167"/>
        <v>45059</v>
      </c>
    </row>
    <row r="8302" spans="22:23" x14ac:dyDescent="0.25">
      <c r="V8302" s="100">
        <v>45059</v>
      </c>
      <c r="W8302" s="100">
        <v>45059</v>
      </c>
    </row>
    <row r="8303" spans="22:23" x14ac:dyDescent="0.25">
      <c r="V8303" s="100">
        <f t="shared" ref="V8303:W8303" si="4168">V8302+1</f>
        <v>45060</v>
      </c>
      <c r="W8303" s="100">
        <f t="shared" si="4168"/>
        <v>45060</v>
      </c>
    </row>
    <row r="8304" spans="22:23" x14ac:dyDescent="0.25">
      <c r="V8304" s="100">
        <v>45060</v>
      </c>
      <c r="W8304" s="100">
        <v>45060</v>
      </c>
    </row>
    <row r="8305" spans="22:23" x14ac:dyDescent="0.25">
      <c r="V8305" s="100">
        <f t="shared" ref="V8305:W8305" si="4169">V8304+1</f>
        <v>45061</v>
      </c>
      <c r="W8305" s="100">
        <f t="shared" si="4169"/>
        <v>45061</v>
      </c>
    </row>
    <row r="8306" spans="22:23" x14ac:dyDescent="0.25">
      <c r="V8306" s="100">
        <v>45061</v>
      </c>
      <c r="W8306" s="100">
        <v>45061</v>
      </c>
    </row>
    <row r="8307" spans="22:23" x14ac:dyDescent="0.25">
      <c r="V8307" s="100">
        <f t="shared" ref="V8307:W8307" si="4170">V8306+1</f>
        <v>45062</v>
      </c>
      <c r="W8307" s="100">
        <f t="shared" si="4170"/>
        <v>45062</v>
      </c>
    </row>
    <row r="8308" spans="22:23" x14ac:dyDescent="0.25">
      <c r="V8308" s="100">
        <v>45062</v>
      </c>
      <c r="W8308" s="100">
        <v>45062</v>
      </c>
    </row>
    <row r="8309" spans="22:23" x14ac:dyDescent="0.25">
      <c r="V8309" s="100">
        <f t="shared" ref="V8309:W8309" si="4171">V8308+1</f>
        <v>45063</v>
      </c>
      <c r="W8309" s="100">
        <f t="shared" si="4171"/>
        <v>45063</v>
      </c>
    </row>
    <row r="8310" spans="22:23" x14ac:dyDescent="0.25">
      <c r="V8310" s="100">
        <v>45063</v>
      </c>
      <c r="W8310" s="100">
        <v>45063</v>
      </c>
    </row>
    <row r="8311" spans="22:23" x14ac:dyDescent="0.25">
      <c r="V8311" s="100">
        <f t="shared" ref="V8311:W8311" si="4172">V8310+1</f>
        <v>45064</v>
      </c>
      <c r="W8311" s="100">
        <f t="shared" si="4172"/>
        <v>45064</v>
      </c>
    </row>
    <row r="8312" spans="22:23" x14ac:dyDescent="0.25">
      <c r="V8312" s="100">
        <v>45064</v>
      </c>
      <c r="W8312" s="100">
        <v>45064</v>
      </c>
    </row>
    <row r="8313" spans="22:23" x14ac:dyDescent="0.25">
      <c r="V8313" s="100">
        <f t="shared" ref="V8313:W8313" si="4173">V8312+1</f>
        <v>45065</v>
      </c>
      <c r="W8313" s="100">
        <f t="shared" si="4173"/>
        <v>45065</v>
      </c>
    </row>
    <row r="8314" spans="22:23" x14ac:dyDescent="0.25">
      <c r="V8314" s="100">
        <v>45065</v>
      </c>
      <c r="W8314" s="100">
        <v>45065</v>
      </c>
    </row>
    <row r="8315" spans="22:23" x14ac:dyDescent="0.25">
      <c r="V8315" s="100">
        <f t="shared" ref="V8315:W8315" si="4174">V8314+1</f>
        <v>45066</v>
      </c>
      <c r="W8315" s="100">
        <f t="shared" si="4174"/>
        <v>45066</v>
      </c>
    </row>
    <row r="8316" spans="22:23" x14ac:dyDescent="0.25">
      <c r="V8316" s="100">
        <v>45066</v>
      </c>
      <c r="W8316" s="100">
        <v>45066</v>
      </c>
    </row>
    <row r="8317" spans="22:23" x14ac:dyDescent="0.25">
      <c r="V8317" s="100">
        <f t="shared" ref="V8317:W8317" si="4175">V8316+1</f>
        <v>45067</v>
      </c>
      <c r="W8317" s="100">
        <f t="shared" si="4175"/>
        <v>45067</v>
      </c>
    </row>
    <row r="8318" spans="22:23" x14ac:dyDescent="0.25">
      <c r="V8318" s="100">
        <v>45067</v>
      </c>
      <c r="W8318" s="100">
        <v>45067</v>
      </c>
    </row>
    <row r="8319" spans="22:23" x14ac:dyDescent="0.25">
      <c r="V8319" s="100">
        <f t="shared" ref="V8319:W8319" si="4176">V8318+1</f>
        <v>45068</v>
      </c>
      <c r="W8319" s="100">
        <f t="shared" si="4176"/>
        <v>45068</v>
      </c>
    </row>
    <row r="8320" spans="22:23" x14ac:dyDescent="0.25">
      <c r="V8320" s="100">
        <v>45068</v>
      </c>
      <c r="W8320" s="100">
        <v>45068</v>
      </c>
    </row>
    <row r="8321" spans="22:23" x14ac:dyDescent="0.25">
      <c r="V8321" s="100">
        <f t="shared" ref="V8321:W8321" si="4177">V8320+1</f>
        <v>45069</v>
      </c>
      <c r="W8321" s="100">
        <f t="shared" si="4177"/>
        <v>45069</v>
      </c>
    </row>
    <row r="8322" spans="22:23" x14ac:dyDescent="0.25">
      <c r="V8322" s="100">
        <v>45069</v>
      </c>
      <c r="W8322" s="100">
        <v>45069</v>
      </c>
    </row>
    <row r="8323" spans="22:23" x14ac:dyDescent="0.25">
      <c r="V8323" s="100">
        <f t="shared" ref="V8323:W8323" si="4178">V8322+1</f>
        <v>45070</v>
      </c>
      <c r="W8323" s="100">
        <f t="shared" si="4178"/>
        <v>45070</v>
      </c>
    </row>
    <row r="8324" spans="22:23" x14ac:dyDescent="0.25">
      <c r="V8324" s="100">
        <v>45070</v>
      </c>
      <c r="W8324" s="100">
        <v>45070</v>
      </c>
    </row>
    <row r="8325" spans="22:23" x14ac:dyDescent="0.25">
      <c r="V8325" s="100">
        <f t="shared" ref="V8325:W8325" si="4179">V8324+1</f>
        <v>45071</v>
      </c>
      <c r="W8325" s="100">
        <f t="shared" si="4179"/>
        <v>45071</v>
      </c>
    </row>
    <row r="8326" spans="22:23" x14ac:dyDescent="0.25">
      <c r="V8326" s="100">
        <v>45071</v>
      </c>
      <c r="W8326" s="100">
        <v>45071</v>
      </c>
    </row>
    <row r="8327" spans="22:23" x14ac:dyDescent="0.25">
      <c r="V8327" s="100">
        <f t="shared" ref="V8327:W8327" si="4180">V8326+1</f>
        <v>45072</v>
      </c>
      <c r="W8327" s="100">
        <f t="shared" si="4180"/>
        <v>45072</v>
      </c>
    </row>
    <row r="8328" spans="22:23" x14ac:dyDescent="0.25">
      <c r="V8328" s="100">
        <v>45072</v>
      </c>
      <c r="W8328" s="100">
        <v>45072</v>
      </c>
    </row>
    <row r="8329" spans="22:23" x14ac:dyDescent="0.25">
      <c r="V8329" s="100">
        <f t="shared" ref="V8329:W8329" si="4181">V8328+1</f>
        <v>45073</v>
      </c>
      <c r="W8329" s="100">
        <f t="shared" si="4181"/>
        <v>45073</v>
      </c>
    </row>
    <row r="8330" spans="22:23" x14ac:dyDescent="0.25">
      <c r="V8330" s="100">
        <v>45073</v>
      </c>
      <c r="W8330" s="100">
        <v>45073</v>
      </c>
    </row>
    <row r="8331" spans="22:23" x14ac:dyDescent="0.25">
      <c r="V8331" s="100">
        <f t="shared" ref="V8331:W8331" si="4182">V8330+1</f>
        <v>45074</v>
      </c>
      <c r="W8331" s="100">
        <f t="shared" si="4182"/>
        <v>45074</v>
      </c>
    </row>
    <row r="8332" spans="22:23" x14ac:dyDescent="0.25">
      <c r="V8332" s="100">
        <v>45074</v>
      </c>
      <c r="W8332" s="100">
        <v>45074</v>
      </c>
    </row>
    <row r="8333" spans="22:23" x14ac:dyDescent="0.25">
      <c r="V8333" s="100">
        <f t="shared" ref="V8333:W8333" si="4183">V8332+1</f>
        <v>45075</v>
      </c>
      <c r="W8333" s="100">
        <f t="shared" si="4183"/>
        <v>45075</v>
      </c>
    </row>
    <row r="8334" spans="22:23" x14ac:dyDescent="0.25">
      <c r="V8334" s="100">
        <v>45075</v>
      </c>
      <c r="W8334" s="100">
        <v>45075</v>
      </c>
    </row>
    <row r="8335" spans="22:23" x14ac:dyDescent="0.25">
      <c r="V8335" s="100">
        <f t="shared" ref="V8335:W8335" si="4184">V8334+1</f>
        <v>45076</v>
      </c>
      <c r="W8335" s="100">
        <f t="shared" si="4184"/>
        <v>45076</v>
      </c>
    </row>
    <row r="8336" spans="22:23" x14ac:dyDescent="0.25">
      <c r="V8336" s="100">
        <v>45076</v>
      </c>
      <c r="W8336" s="100">
        <v>45076</v>
      </c>
    </row>
    <row r="8337" spans="22:23" x14ac:dyDescent="0.25">
      <c r="V8337" s="100">
        <f t="shared" ref="V8337:W8337" si="4185">V8336+1</f>
        <v>45077</v>
      </c>
      <c r="W8337" s="100">
        <f t="shared" si="4185"/>
        <v>45077</v>
      </c>
    </row>
    <row r="8338" spans="22:23" x14ac:dyDescent="0.25">
      <c r="V8338" s="100">
        <v>45077</v>
      </c>
      <c r="W8338" s="100">
        <v>45077</v>
      </c>
    </row>
    <row r="8339" spans="22:23" x14ac:dyDescent="0.25">
      <c r="V8339" s="100">
        <f t="shared" ref="V8339:W8339" si="4186">V8338+1</f>
        <v>45078</v>
      </c>
      <c r="W8339" s="100">
        <f t="shared" si="4186"/>
        <v>45078</v>
      </c>
    </row>
    <row r="8340" spans="22:23" x14ac:dyDescent="0.25">
      <c r="V8340" s="100">
        <v>45078</v>
      </c>
      <c r="W8340" s="100">
        <v>45078</v>
      </c>
    </row>
    <row r="8341" spans="22:23" x14ac:dyDescent="0.25">
      <c r="V8341" s="100">
        <f t="shared" ref="V8341:W8341" si="4187">V8340+1</f>
        <v>45079</v>
      </c>
      <c r="W8341" s="100">
        <f t="shared" si="4187"/>
        <v>45079</v>
      </c>
    </row>
    <row r="8342" spans="22:23" x14ac:dyDescent="0.25">
      <c r="V8342" s="100">
        <v>45079</v>
      </c>
      <c r="W8342" s="100">
        <v>45079</v>
      </c>
    </row>
    <row r="8343" spans="22:23" x14ac:dyDescent="0.25">
      <c r="V8343" s="100">
        <f t="shared" ref="V8343:W8343" si="4188">V8342+1</f>
        <v>45080</v>
      </c>
      <c r="W8343" s="100">
        <f t="shared" si="4188"/>
        <v>45080</v>
      </c>
    </row>
    <row r="8344" spans="22:23" x14ac:dyDescent="0.25">
      <c r="V8344" s="100">
        <v>45080</v>
      </c>
      <c r="W8344" s="100">
        <v>45080</v>
      </c>
    </row>
    <row r="8345" spans="22:23" x14ac:dyDescent="0.25">
      <c r="V8345" s="100">
        <f t="shared" ref="V8345:W8345" si="4189">V8344+1</f>
        <v>45081</v>
      </c>
      <c r="W8345" s="100">
        <f t="shared" si="4189"/>
        <v>45081</v>
      </c>
    </row>
    <row r="8346" spans="22:23" x14ac:dyDescent="0.25">
      <c r="V8346" s="100">
        <v>45081</v>
      </c>
      <c r="W8346" s="100">
        <v>45081</v>
      </c>
    </row>
    <row r="8347" spans="22:23" x14ac:dyDescent="0.25">
      <c r="V8347" s="100">
        <f t="shared" ref="V8347:W8347" si="4190">V8346+1</f>
        <v>45082</v>
      </c>
      <c r="W8347" s="100">
        <f t="shared" si="4190"/>
        <v>45082</v>
      </c>
    </row>
    <row r="8348" spans="22:23" x14ac:dyDescent="0.25">
      <c r="V8348" s="100">
        <v>45082</v>
      </c>
      <c r="W8348" s="100">
        <v>45082</v>
      </c>
    </row>
    <row r="8349" spans="22:23" x14ac:dyDescent="0.25">
      <c r="V8349" s="100">
        <f t="shared" ref="V8349:W8349" si="4191">V8348+1</f>
        <v>45083</v>
      </c>
      <c r="W8349" s="100">
        <f t="shared" si="4191"/>
        <v>45083</v>
      </c>
    </row>
    <row r="8350" spans="22:23" x14ac:dyDescent="0.25">
      <c r="V8350" s="100">
        <v>45083</v>
      </c>
      <c r="W8350" s="100">
        <v>45083</v>
      </c>
    </row>
    <row r="8351" spans="22:23" x14ac:dyDescent="0.25">
      <c r="V8351" s="100">
        <f t="shared" ref="V8351:W8351" si="4192">V8350+1</f>
        <v>45084</v>
      </c>
      <c r="W8351" s="100">
        <f t="shared" si="4192"/>
        <v>45084</v>
      </c>
    </row>
    <row r="8352" spans="22:23" x14ac:dyDescent="0.25">
      <c r="V8352" s="100">
        <v>45084</v>
      </c>
      <c r="W8352" s="100">
        <v>45084</v>
      </c>
    </row>
    <row r="8353" spans="22:23" x14ac:dyDescent="0.25">
      <c r="V8353" s="100">
        <f t="shared" ref="V8353:W8353" si="4193">V8352+1</f>
        <v>45085</v>
      </c>
      <c r="W8353" s="100">
        <f t="shared" si="4193"/>
        <v>45085</v>
      </c>
    </row>
    <row r="8354" spans="22:23" x14ac:dyDescent="0.25">
      <c r="V8354" s="100">
        <v>45085</v>
      </c>
      <c r="W8354" s="100">
        <v>45085</v>
      </c>
    </row>
    <row r="8355" spans="22:23" x14ac:dyDescent="0.25">
      <c r="V8355" s="100">
        <f t="shared" ref="V8355:W8355" si="4194">V8354+1</f>
        <v>45086</v>
      </c>
      <c r="W8355" s="100">
        <f t="shared" si="4194"/>
        <v>45086</v>
      </c>
    </row>
    <row r="8356" spans="22:23" x14ac:dyDescent="0.25">
      <c r="V8356" s="100">
        <v>45086</v>
      </c>
      <c r="W8356" s="100">
        <v>45086</v>
      </c>
    </row>
    <row r="8357" spans="22:23" x14ac:dyDescent="0.25">
      <c r="V8357" s="100">
        <f t="shared" ref="V8357:W8357" si="4195">V8356+1</f>
        <v>45087</v>
      </c>
      <c r="W8357" s="100">
        <f t="shared" si="4195"/>
        <v>45087</v>
      </c>
    </row>
    <row r="8358" spans="22:23" x14ac:dyDescent="0.25">
      <c r="V8358" s="100">
        <v>45087</v>
      </c>
      <c r="W8358" s="100">
        <v>45087</v>
      </c>
    </row>
    <row r="8359" spans="22:23" x14ac:dyDescent="0.25">
      <c r="V8359" s="100">
        <f t="shared" ref="V8359:W8359" si="4196">V8358+1</f>
        <v>45088</v>
      </c>
      <c r="W8359" s="100">
        <f t="shared" si="4196"/>
        <v>45088</v>
      </c>
    </row>
    <row r="8360" spans="22:23" x14ac:dyDescent="0.25">
      <c r="V8360" s="100">
        <v>45088</v>
      </c>
      <c r="W8360" s="100">
        <v>45088</v>
      </c>
    </row>
    <row r="8361" spans="22:23" x14ac:dyDescent="0.25">
      <c r="V8361" s="100">
        <f t="shared" ref="V8361:W8361" si="4197">V8360+1</f>
        <v>45089</v>
      </c>
      <c r="W8361" s="100">
        <f t="shared" si="4197"/>
        <v>45089</v>
      </c>
    </row>
    <row r="8362" spans="22:23" x14ac:dyDescent="0.25">
      <c r="V8362" s="100">
        <v>45089</v>
      </c>
      <c r="W8362" s="100">
        <v>45089</v>
      </c>
    </row>
    <row r="8363" spans="22:23" x14ac:dyDescent="0.25">
      <c r="V8363" s="100">
        <f t="shared" ref="V8363:W8363" si="4198">V8362+1</f>
        <v>45090</v>
      </c>
      <c r="W8363" s="100">
        <f t="shared" si="4198"/>
        <v>45090</v>
      </c>
    </row>
    <row r="8364" spans="22:23" x14ac:dyDescent="0.25">
      <c r="V8364" s="100">
        <v>45090</v>
      </c>
      <c r="W8364" s="100">
        <v>45090</v>
      </c>
    </row>
    <row r="8365" spans="22:23" x14ac:dyDescent="0.25">
      <c r="V8365" s="100">
        <f t="shared" ref="V8365:W8365" si="4199">V8364+1</f>
        <v>45091</v>
      </c>
      <c r="W8365" s="100">
        <f t="shared" si="4199"/>
        <v>45091</v>
      </c>
    </row>
    <row r="8366" spans="22:23" x14ac:dyDescent="0.25">
      <c r="V8366" s="100">
        <v>45091</v>
      </c>
      <c r="W8366" s="100">
        <v>45091</v>
      </c>
    </row>
    <row r="8367" spans="22:23" x14ac:dyDescent="0.25">
      <c r="V8367" s="100">
        <f t="shared" ref="V8367:W8367" si="4200">V8366+1</f>
        <v>45092</v>
      </c>
      <c r="W8367" s="100">
        <f t="shared" si="4200"/>
        <v>45092</v>
      </c>
    </row>
    <row r="8368" spans="22:23" x14ac:dyDescent="0.25">
      <c r="V8368" s="100">
        <v>45092</v>
      </c>
      <c r="W8368" s="100">
        <v>45092</v>
      </c>
    </row>
    <row r="8369" spans="22:23" x14ac:dyDescent="0.25">
      <c r="V8369" s="100">
        <f t="shared" ref="V8369:W8369" si="4201">V8368+1</f>
        <v>45093</v>
      </c>
      <c r="W8369" s="100">
        <f t="shared" si="4201"/>
        <v>45093</v>
      </c>
    </row>
    <row r="8370" spans="22:23" x14ac:dyDescent="0.25">
      <c r="V8370" s="100">
        <v>45093</v>
      </c>
      <c r="W8370" s="100">
        <v>45093</v>
      </c>
    </row>
    <row r="8371" spans="22:23" x14ac:dyDescent="0.25">
      <c r="V8371" s="100">
        <f t="shared" ref="V8371:W8371" si="4202">V8370+1</f>
        <v>45094</v>
      </c>
      <c r="W8371" s="100">
        <f t="shared" si="4202"/>
        <v>45094</v>
      </c>
    </row>
    <row r="8372" spans="22:23" x14ac:dyDescent="0.25">
      <c r="V8372" s="100">
        <v>45094</v>
      </c>
      <c r="W8372" s="100">
        <v>45094</v>
      </c>
    </row>
    <row r="8373" spans="22:23" x14ac:dyDescent="0.25">
      <c r="V8373" s="100">
        <f t="shared" ref="V8373:W8373" si="4203">V8372+1</f>
        <v>45095</v>
      </c>
      <c r="W8373" s="100">
        <f t="shared" si="4203"/>
        <v>45095</v>
      </c>
    </row>
    <row r="8374" spans="22:23" x14ac:dyDescent="0.25">
      <c r="V8374" s="100">
        <v>45095</v>
      </c>
      <c r="W8374" s="100">
        <v>45095</v>
      </c>
    </row>
    <row r="8375" spans="22:23" x14ac:dyDescent="0.25">
      <c r="V8375" s="100">
        <f t="shared" ref="V8375:W8375" si="4204">V8374+1</f>
        <v>45096</v>
      </c>
      <c r="W8375" s="100">
        <f t="shared" si="4204"/>
        <v>45096</v>
      </c>
    </row>
    <row r="8376" spans="22:23" x14ac:dyDescent="0.25">
      <c r="V8376" s="100">
        <v>45096</v>
      </c>
      <c r="W8376" s="100">
        <v>45096</v>
      </c>
    </row>
    <row r="8377" spans="22:23" x14ac:dyDescent="0.25">
      <c r="V8377" s="100">
        <f t="shared" ref="V8377:W8377" si="4205">V8376+1</f>
        <v>45097</v>
      </c>
      <c r="W8377" s="100">
        <f t="shared" si="4205"/>
        <v>45097</v>
      </c>
    </row>
    <row r="8378" spans="22:23" x14ac:dyDescent="0.25">
      <c r="V8378" s="100">
        <v>45097</v>
      </c>
      <c r="W8378" s="100">
        <v>45097</v>
      </c>
    </row>
    <row r="8379" spans="22:23" x14ac:dyDescent="0.25">
      <c r="V8379" s="100">
        <f t="shared" ref="V8379:W8379" si="4206">V8378+1</f>
        <v>45098</v>
      </c>
      <c r="W8379" s="100">
        <f t="shared" si="4206"/>
        <v>45098</v>
      </c>
    </row>
    <row r="8380" spans="22:23" x14ac:dyDescent="0.25">
      <c r="V8380" s="100">
        <v>45098</v>
      </c>
      <c r="W8380" s="100">
        <v>45098</v>
      </c>
    </row>
    <row r="8381" spans="22:23" x14ac:dyDescent="0.25">
      <c r="V8381" s="100">
        <f t="shared" ref="V8381:W8381" si="4207">V8380+1</f>
        <v>45099</v>
      </c>
      <c r="W8381" s="100">
        <f t="shared" si="4207"/>
        <v>45099</v>
      </c>
    </row>
    <row r="8382" spans="22:23" x14ac:dyDescent="0.25">
      <c r="V8382" s="100">
        <v>45099</v>
      </c>
      <c r="W8382" s="100">
        <v>45099</v>
      </c>
    </row>
    <row r="8383" spans="22:23" x14ac:dyDescent="0.25">
      <c r="V8383" s="100">
        <f t="shared" ref="V8383:W8383" si="4208">V8382+1</f>
        <v>45100</v>
      </c>
      <c r="W8383" s="100">
        <f t="shared" si="4208"/>
        <v>45100</v>
      </c>
    </row>
    <row r="8384" spans="22:23" x14ac:dyDescent="0.25">
      <c r="V8384" s="100">
        <v>45100</v>
      </c>
      <c r="W8384" s="100">
        <v>45100</v>
      </c>
    </row>
    <row r="8385" spans="22:23" x14ac:dyDescent="0.25">
      <c r="V8385" s="100">
        <f t="shared" ref="V8385:W8385" si="4209">V8384+1</f>
        <v>45101</v>
      </c>
      <c r="W8385" s="100">
        <f t="shared" si="4209"/>
        <v>45101</v>
      </c>
    </row>
    <row r="8386" spans="22:23" x14ac:dyDescent="0.25">
      <c r="V8386" s="100">
        <v>45101</v>
      </c>
      <c r="W8386" s="100">
        <v>45101</v>
      </c>
    </row>
    <row r="8387" spans="22:23" x14ac:dyDescent="0.25">
      <c r="V8387" s="100">
        <f t="shared" ref="V8387:W8387" si="4210">V8386+1</f>
        <v>45102</v>
      </c>
      <c r="W8387" s="100">
        <f t="shared" si="4210"/>
        <v>45102</v>
      </c>
    </row>
    <row r="8388" spans="22:23" x14ac:dyDescent="0.25">
      <c r="V8388" s="100">
        <v>45102</v>
      </c>
      <c r="W8388" s="100">
        <v>45102</v>
      </c>
    </row>
    <row r="8389" spans="22:23" x14ac:dyDescent="0.25">
      <c r="V8389" s="100">
        <f t="shared" ref="V8389:W8389" si="4211">V8388+1</f>
        <v>45103</v>
      </c>
      <c r="W8389" s="100">
        <f t="shared" si="4211"/>
        <v>45103</v>
      </c>
    </row>
    <row r="8390" spans="22:23" x14ac:dyDescent="0.25">
      <c r="V8390" s="100">
        <v>45103</v>
      </c>
      <c r="W8390" s="100">
        <v>45103</v>
      </c>
    </row>
    <row r="8391" spans="22:23" x14ac:dyDescent="0.25">
      <c r="V8391" s="100">
        <f t="shared" ref="V8391:W8391" si="4212">V8390+1</f>
        <v>45104</v>
      </c>
      <c r="W8391" s="100">
        <f t="shared" si="4212"/>
        <v>45104</v>
      </c>
    </row>
    <row r="8392" spans="22:23" x14ac:dyDescent="0.25">
      <c r="V8392" s="100">
        <v>45104</v>
      </c>
      <c r="W8392" s="100">
        <v>45104</v>
      </c>
    </row>
    <row r="8393" spans="22:23" x14ac:dyDescent="0.25">
      <c r="V8393" s="100">
        <f t="shared" ref="V8393:W8393" si="4213">V8392+1</f>
        <v>45105</v>
      </c>
      <c r="W8393" s="100">
        <f t="shared" si="4213"/>
        <v>45105</v>
      </c>
    </row>
    <row r="8394" spans="22:23" x14ac:dyDescent="0.25">
      <c r="V8394" s="100">
        <v>45105</v>
      </c>
      <c r="W8394" s="100">
        <v>45105</v>
      </c>
    </row>
    <row r="8395" spans="22:23" x14ac:dyDescent="0.25">
      <c r="V8395" s="100">
        <f t="shared" ref="V8395:W8395" si="4214">V8394+1</f>
        <v>45106</v>
      </c>
      <c r="W8395" s="100">
        <f t="shared" si="4214"/>
        <v>45106</v>
      </c>
    </row>
    <row r="8396" spans="22:23" x14ac:dyDescent="0.25">
      <c r="V8396" s="100">
        <v>45106</v>
      </c>
      <c r="W8396" s="100">
        <v>45106</v>
      </c>
    </row>
    <row r="8397" spans="22:23" x14ac:dyDescent="0.25">
      <c r="V8397" s="100">
        <f t="shared" ref="V8397:W8397" si="4215">V8396+1</f>
        <v>45107</v>
      </c>
      <c r="W8397" s="100">
        <f t="shared" si="4215"/>
        <v>45107</v>
      </c>
    </row>
    <row r="8398" spans="22:23" x14ac:dyDescent="0.25">
      <c r="V8398" s="100">
        <v>45107</v>
      </c>
      <c r="W8398" s="100">
        <v>45107</v>
      </c>
    </row>
    <row r="8399" spans="22:23" x14ac:dyDescent="0.25">
      <c r="V8399" s="100">
        <f t="shared" ref="V8399:W8399" si="4216">V8398+1</f>
        <v>45108</v>
      </c>
      <c r="W8399" s="100">
        <f t="shared" si="4216"/>
        <v>45108</v>
      </c>
    </row>
    <row r="8400" spans="22:23" x14ac:dyDescent="0.25">
      <c r="V8400" s="100">
        <v>45108</v>
      </c>
      <c r="W8400" s="100">
        <v>45108</v>
      </c>
    </row>
    <row r="8401" spans="22:23" x14ac:dyDescent="0.25">
      <c r="V8401" s="100">
        <f t="shared" ref="V8401:W8401" si="4217">V8400+1</f>
        <v>45109</v>
      </c>
      <c r="W8401" s="100">
        <f t="shared" si="4217"/>
        <v>45109</v>
      </c>
    </row>
    <row r="8402" spans="22:23" x14ac:dyDescent="0.25">
      <c r="V8402" s="100">
        <v>45109</v>
      </c>
      <c r="W8402" s="100">
        <v>45109</v>
      </c>
    </row>
    <row r="8403" spans="22:23" x14ac:dyDescent="0.25">
      <c r="V8403" s="100">
        <f t="shared" ref="V8403:W8403" si="4218">V8402+1</f>
        <v>45110</v>
      </c>
      <c r="W8403" s="100">
        <f t="shared" si="4218"/>
        <v>45110</v>
      </c>
    </row>
    <row r="8404" spans="22:23" x14ac:dyDescent="0.25">
      <c r="V8404" s="100">
        <v>45110</v>
      </c>
      <c r="W8404" s="100">
        <v>45110</v>
      </c>
    </row>
    <row r="8405" spans="22:23" x14ac:dyDescent="0.25">
      <c r="V8405" s="100">
        <f t="shared" ref="V8405:W8405" si="4219">V8404+1</f>
        <v>45111</v>
      </c>
      <c r="W8405" s="100">
        <f t="shared" si="4219"/>
        <v>45111</v>
      </c>
    </row>
    <row r="8406" spans="22:23" x14ac:dyDescent="0.25">
      <c r="V8406" s="100">
        <v>45111</v>
      </c>
      <c r="W8406" s="100">
        <v>45111</v>
      </c>
    </row>
    <row r="8407" spans="22:23" x14ac:dyDescent="0.25">
      <c r="V8407" s="100">
        <f t="shared" ref="V8407:W8407" si="4220">V8406+1</f>
        <v>45112</v>
      </c>
      <c r="W8407" s="100">
        <f t="shared" si="4220"/>
        <v>45112</v>
      </c>
    </row>
    <row r="8408" spans="22:23" x14ac:dyDescent="0.25">
      <c r="V8408" s="100">
        <v>45112</v>
      </c>
      <c r="W8408" s="100">
        <v>45112</v>
      </c>
    </row>
    <row r="8409" spans="22:23" x14ac:dyDescent="0.25">
      <c r="V8409" s="100">
        <f t="shared" ref="V8409:W8409" si="4221">V8408+1</f>
        <v>45113</v>
      </c>
      <c r="W8409" s="100">
        <f t="shared" si="4221"/>
        <v>45113</v>
      </c>
    </row>
    <row r="8410" spans="22:23" x14ac:dyDescent="0.25">
      <c r="V8410" s="100">
        <v>45113</v>
      </c>
      <c r="W8410" s="100">
        <v>45113</v>
      </c>
    </row>
    <row r="8411" spans="22:23" x14ac:dyDescent="0.25">
      <c r="V8411" s="100">
        <f t="shared" ref="V8411:W8411" si="4222">V8410+1</f>
        <v>45114</v>
      </c>
      <c r="W8411" s="100">
        <f t="shared" si="4222"/>
        <v>45114</v>
      </c>
    </row>
    <row r="8412" spans="22:23" x14ac:dyDescent="0.25">
      <c r="V8412" s="100">
        <v>45114</v>
      </c>
      <c r="W8412" s="100">
        <v>45114</v>
      </c>
    </row>
    <row r="8413" spans="22:23" x14ac:dyDescent="0.25">
      <c r="V8413" s="100">
        <f t="shared" ref="V8413:W8413" si="4223">V8412+1</f>
        <v>45115</v>
      </c>
      <c r="W8413" s="100">
        <f t="shared" si="4223"/>
        <v>45115</v>
      </c>
    </row>
    <row r="8414" spans="22:23" x14ac:dyDescent="0.25">
      <c r="V8414" s="100">
        <v>45115</v>
      </c>
      <c r="W8414" s="100">
        <v>45115</v>
      </c>
    </row>
    <row r="8415" spans="22:23" x14ac:dyDescent="0.25">
      <c r="V8415" s="100">
        <f t="shared" ref="V8415:W8415" si="4224">V8414+1</f>
        <v>45116</v>
      </c>
      <c r="W8415" s="100">
        <f t="shared" si="4224"/>
        <v>45116</v>
      </c>
    </row>
    <row r="8416" spans="22:23" x14ac:dyDescent="0.25">
      <c r="V8416" s="100">
        <v>45116</v>
      </c>
      <c r="W8416" s="100">
        <v>45116</v>
      </c>
    </row>
    <row r="8417" spans="22:23" x14ac:dyDescent="0.25">
      <c r="V8417" s="100">
        <f t="shared" ref="V8417:W8417" si="4225">V8416+1</f>
        <v>45117</v>
      </c>
      <c r="W8417" s="100">
        <f t="shared" si="4225"/>
        <v>45117</v>
      </c>
    </row>
    <row r="8418" spans="22:23" x14ac:dyDescent="0.25">
      <c r="V8418" s="100">
        <v>45117</v>
      </c>
      <c r="W8418" s="100">
        <v>45117</v>
      </c>
    </row>
    <row r="8419" spans="22:23" x14ac:dyDescent="0.25">
      <c r="V8419" s="100">
        <f t="shared" ref="V8419:W8419" si="4226">V8418+1</f>
        <v>45118</v>
      </c>
      <c r="W8419" s="100">
        <f t="shared" si="4226"/>
        <v>45118</v>
      </c>
    </row>
    <row r="8420" spans="22:23" x14ac:dyDescent="0.25">
      <c r="V8420" s="100">
        <v>45118</v>
      </c>
      <c r="W8420" s="100">
        <v>45118</v>
      </c>
    </row>
    <row r="8421" spans="22:23" x14ac:dyDescent="0.25">
      <c r="V8421" s="100">
        <f t="shared" ref="V8421:W8421" si="4227">V8420+1</f>
        <v>45119</v>
      </c>
      <c r="W8421" s="100">
        <f t="shared" si="4227"/>
        <v>45119</v>
      </c>
    </row>
    <row r="8422" spans="22:23" x14ac:dyDescent="0.25">
      <c r="V8422" s="100">
        <v>45119</v>
      </c>
      <c r="W8422" s="100">
        <v>45119</v>
      </c>
    </row>
    <row r="8423" spans="22:23" x14ac:dyDescent="0.25">
      <c r="V8423" s="100">
        <f t="shared" ref="V8423:W8423" si="4228">V8422+1</f>
        <v>45120</v>
      </c>
      <c r="W8423" s="100">
        <f t="shared" si="4228"/>
        <v>45120</v>
      </c>
    </row>
    <row r="8424" spans="22:23" x14ac:dyDescent="0.25">
      <c r="V8424" s="100">
        <v>45120</v>
      </c>
      <c r="W8424" s="100">
        <v>45120</v>
      </c>
    </row>
    <row r="8425" spans="22:23" x14ac:dyDescent="0.25">
      <c r="V8425" s="100">
        <f t="shared" ref="V8425:W8425" si="4229">V8424+1</f>
        <v>45121</v>
      </c>
      <c r="W8425" s="100">
        <f t="shared" si="4229"/>
        <v>45121</v>
      </c>
    </row>
    <row r="8426" spans="22:23" x14ac:dyDescent="0.25">
      <c r="V8426" s="100">
        <v>45121</v>
      </c>
      <c r="W8426" s="100">
        <v>45121</v>
      </c>
    </row>
    <row r="8427" spans="22:23" x14ac:dyDescent="0.25">
      <c r="V8427" s="100">
        <f t="shared" ref="V8427:W8427" si="4230">V8426+1</f>
        <v>45122</v>
      </c>
      <c r="W8427" s="100">
        <f t="shared" si="4230"/>
        <v>45122</v>
      </c>
    </row>
    <row r="8428" spans="22:23" x14ac:dyDescent="0.25">
      <c r="V8428" s="100">
        <v>45122</v>
      </c>
      <c r="W8428" s="100">
        <v>45122</v>
      </c>
    </row>
    <row r="8429" spans="22:23" x14ac:dyDescent="0.25">
      <c r="V8429" s="100">
        <f t="shared" ref="V8429:W8429" si="4231">V8428+1</f>
        <v>45123</v>
      </c>
      <c r="W8429" s="100">
        <f t="shared" si="4231"/>
        <v>45123</v>
      </c>
    </row>
    <row r="8430" spans="22:23" x14ac:dyDescent="0.25">
      <c r="V8430" s="100">
        <v>45123</v>
      </c>
      <c r="W8430" s="100">
        <v>45123</v>
      </c>
    </row>
    <row r="8431" spans="22:23" x14ac:dyDescent="0.25">
      <c r="V8431" s="100">
        <f t="shared" ref="V8431:W8431" si="4232">V8430+1</f>
        <v>45124</v>
      </c>
      <c r="W8431" s="100">
        <f t="shared" si="4232"/>
        <v>45124</v>
      </c>
    </row>
    <row r="8432" spans="22:23" x14ac:dyDescent="0.25">
      <c r="V8432" s="100">
        <v>45124</v>
      </c>
      <c r="W8432" s="100">
        <v>45124</v>
      </c>
    </row>
    <row r="8433" spans="22:23" x14ac:dyDescent="0.25">
      <c r="V8433" s="100">
        <f t="shared" ref="V8433:W8433" si="4233">V8432+1</f>
        <v>45125</v>
      </c>
      <c r="W8433" s="100">
        <f t="shared" si="4233"/>
        <v>45125</v>
      </c>
    </row>
    <row r="8434" spans="22:23" x14ac:dyDescent="0.25">
      <c r="V8434" s="100">
        <v>45125</v>
      </c>
      <c r="W8434" s="100">
        <v>45125</v>
      </c>
    </row>
    <row r="8435" spans="22:23" x14ac:dyDescent="0.25">
      <c r="V8435" s="100">
        <f t="shared" ref="V8435:W8435" si="4234">V8434+1</f>
        <v>45126</v>
      </c>
      <c r="W8435" s="100">
        <f t="shared" si="4234"/>
        <v>45126</v>
      </c>
    </row>
    <row r="8436" spans="22:23" x14ac:dyDescent="0.25">
      <c r="V8436" s="100">
        <v>45126</v>
      </c>
      <c r="W8436" s="100">
        <v>45126</v>
      </c>
    </row>
    <row r="8437" spans="22:23" x14ac:dyDescent="0.25">
      <c r="V8437" s="100">
        <f t="shared" ref="V8437:W8437" si="4235">V8436+1</f>
        <v>45127</v>
      </c>
      <c r="W8437" s="100">
        <f t="shared" si="4235"/>
        <v>45127</v>
      </c>
    </row>
    <row r="8438" spans="22:23" x14ac:dyDescent="0.25">
      <c r="V8438" s="100">
        <v>45127</v>
      </c>
      <c r="W8438" s="100">
        <v>45127</v>
      </c>
    </row>
    <row r="8439" spans="22:23" x14ac:dyDescent="0.25">
      <c r="V8439" s="100">
        <f t="shared" ref="V8439:W8439" si="4236">V8438+1</f>
        <v>45128</v>
      </c>
      <c r="W8439" s="100">
        <f t="shared" si="4236"/>
        <v>45128</v>
      </c>
    </row>
    <row r="8440" spans="22:23" x14ac:dyDescent="0.25">
      <c r="V8440" s="100">
        <v>45128</v>
      </c>
      <c r="W8440" s="100">
        <v>45128</v>
      </c>
    </row>
    <row r="8441" spans="22:23" x14ac:dyDescent="0.25">
      <c r="V8441" s="100">
        <f t="shared" ref="V8441:W8441" si="4237">V8440+1</f>
        <v>45129</v>
      </c>
      <c r="W8441" s="100">
        <f t="shared" si="4237"/>
        <v>45129</v>
      </c>
    </row>
    <row r="8442" spans="22:23" x14ac:dyDescent="0.25">
      <c r="V8442" s="100">
        <v>45129</v>
      </c>
      <c r="W8442" s="100">
        <v>45129</v>
      </c>
    </row>
    <row r="8443" spans="22:23" x14ac:dyDescent="0.25">
      <c r="V8443" s="100">
        <f t="shared" ref="V8443:W8443" si="4238">V8442+1</f>
        <v>45130</v>
      </c>
      <c r="W8443" s="100">
        <f t="shared" si="4238"/>
        <v>45130</v>
      </c>
    </row>
    <row r="8444" spans="22:23" x14ac:dyDescent="0.25">
      <c r="V8444" s="100">
        <v>45130</v>
      </c>
      <c r="W8444" s="100">
        <v>45130</v>
      </c>
    </row>
    <row r="8445" spans="22:23" x14ac:dyDescent="0.25">
      <c r="V8445" s="100">
        <f t="shared" ref="V8445:W8445" si="4239">V8444+1</f>
        <v>45131</v>
      </c>
      <c r="W8445" s="100">
        <f t="shared" si="4239"/>
        <v>45131</v>
      </c>
    </row>
    <row r="8446" spans="22:23" x14ac:dyDescent="0.25">
      <c r="V8446" s="100">
        <v>45131</v>
      </c>
      <c r="W8446" s="100">
        <v>45131</v>
      </c>
    </row>
    <row r="8447" spans="22:23" x14ac:dyDescent="0.25">
      <c r="V8447" s="100">
        <f t="shared" ref="V8447:W8447" si="4240">V8446+1</f>
        <v>45132</v>
      </c>
      <c r="W8447" s="100">
        <f t="shared" si="4240"/>
        <v>45132</v>
      </c>
    </row>
    <row r="8448" spans="22:23" x14ac:dyDescent="0.25">
      <c r="V8448" s="100">
        <v>45132</v>
      </c>
      <c r="W8448" s="100">
        <v>45132</v>
      </c>
    </row>
    <row r="8449" spans="22:23" x14ac:dyDescent="0.25">
      <c r="V8449" s="100">
        <f t="shared" ref="V8449:W8449" si="4241">V8448+1</f>
        <v>45133</v>
      </c>
      <c r="W8449" s="100">
        <f t="shared" si="4241"/>
        <v>45133</v>
      </c>
    </row>
    <row r="8450" spans="22:23" x14ac:dyDescent="0.25">
      <c r="V8450" s="100">
        <v>45133</v>
      </c>
      <c r="W8450" s="100">
        <v>45133</v>
      </c>
    </row>
    <row r="8451" spans="22:23" x14ac:dyDescent="0.25">
      <c r="V8451" s="100">
        <f t="shared" ref="V8451:W8451" si="4242">V8450+1</f>
        <v>45134</v>
      </c>
      <c r="W8451" s="100">
        <f t="shared" si="4242"/>
        <v>45134</v>
      </c>
    </row>
    <row r="8452" spans="22:23" x14ac:dyDescent="0.25">
      <c r="V8452" s="100">
        <v>45134</v>
      </c>
      <c r="W8452" s="100">
        <v>45134</v>
      </c>
    </row>
    <row r="8453" spans="22:23" x14ac:dyDescent="0.25">
      <c r="V8453" s="100">
        <f t="shared" ref="V8453:W8453" si="4243">V8452+1</f>
        <v>45135</v>
      </c>
      <c r="W8453" s="100">
        <f t="shared" si="4243"/>
        <v>45135</v>
      </c>
    </row>
    <row r="8454" spans="22:23" x14ac:dyDescent="0.25">
      <c r="V8454" s="100">
        <v>45135</v>
      </c>
      <c r="W8454" s="100">
        <v>45135</v>
      </c>
    </row>
    <row r="8455" spans="22:23" x14ac:dyDescent="0.25">
      <c r="V8455" s="100">
        <f t="shared" ref="V8455:W8455" si="4244">V8454+1</f>
        <v>45136</v>
      </c>
      <c r="W8455" s="100">
        <f t="shared" si="4244"/>
        <v>45136</v>
      </c>
    </row>
    <row r="8456" spans="22:23" x14ac:dyDescent="0.25">
      <c r="V8456" s="100">
        <v>45136</v>
      </c>
      <c r="W8456" s="100">
        <v>45136</v>
      </c>
    </row>
    <row r="8457" spans="22:23" x14ac:dyDescent="0.25">
      <c r="V8457" s="100">
        <f t="shared" ref="V8457:W8457" si="4245">V8456+1</f>
        <v>45137</v>
      </c>
      <c r="W8457" s="100">
        <f t="shared" si="4245"/>
        <v>45137</v>
      </c>
    </row>
    <row r="8458" spans="22:23" x14ac:dyDescent="0.25">
      <c r="V8458" s="100">
        <v>45137</v>
      </c>
      <c r="W8458" s="100">
        <v>45137</v>
      </c>
    </row>
    <row r="8459" spans="22:23" x14ac:dyDescent="0.25">
      <c r="V8459" s="100">
        <f t="shared" ref="V8459:W8459" si="4246">V8458+1</f>
        <v>45138</v>
      </c>
      <c r="W8459" s="100">
        <f t="shared" si="4246"/>
        <v>45138</v>
      </c>
    </row>
    <row r="8460" spans="22:23" x14ac:dyDescent="0.25">
      <c r="V8460" s="100">
        <v>45138</v>
      </c>
      <c r="W8460" s="100">
        <v>45138</v>
      </c>
    </row>
    <row r="8461" spans="22:23" x14ac:dyDescent="0.25">
      <c r="V8461" s="100">
        <f t="shared" ref="V8461:W8461" si="4247">V8460+1</f>
        <v>45139</v>
      </c>
      <c r="W8461" s="100">
        <f t="shared" si="4247"/>
        <v>45139</v>
      </c>
    </row>
    <row r="8462" spans="22:23" x14ac:dyDescent="0.25">
      <c r="V8462" s="100">
        <v>45139</v>
      </c>
      <c r="W8462" s="100">
        <v>45139</v>
      </c>
    </row>
    <row r="8463" spans="22:23" x14ac:dyDescent="0.25">
      <c r="V8463" s="100">
        <f t="shared" ref="V8463:W8463" si="4248">V8462+1</f>
        <v>45140</v>
      </c>
      <c r="W8463" s="100">
        <f t="shared" si="4248"/>
        <v>45140</v>
      </c>
    </row>
    <row r="8464" spans="22:23" x14ac:dyDescent="0.25">
      <c r="V8464" s="100">
        <v>45140</v>
      </c>
      <c r="W8464" s="100">
        <v>45140</v>
      </c>
    </row>
    <row r="8465" spans="22:23" x14ac:dyDescent="0.25">
      <c r="V8465" s="100">
        <f t="shared" ref="V8465:W8465" si="4249">V8464+1</f>
        <v>45141</v>
      </c>
      <c r="W8465" s="100">
        <f t="shared" si="4249"/>
        <v>45141</v>
      </c>
    </row>
    <row r="8466" spans="22:23" x14ac:dyDescent="0.25">
      <c r="V8466" s="100">
        <v>45141</v>
      </c>
      <c r="W8466" s="100">
        <v>45141</v>
      </c>
    </row>
    <row r="8467" spans="22:23" x14ac:dyDescent="0.25">
      <c r="V8467" s="100">
        <f t="shared" ref="V8467:W8467" si="4250">V8466+1</f>
        <v>45142</v>
      </c>
      <c r="W8467" s="100">
        <f t="shared" si="4250"/>
        <v>45142</v>
      </c>
    </row>
    <row r="8468" spans="22:23" x14ac:dyDescent="0.25">
      <c r="V8468" s="100">
        <v>45142</v>
      </c>
      <c r="W8468" s="100">
        <v>45142</v>
      </c>
    </row>
    <row r="8469" spans="22:23" x14ac:dyDescent="0.25">
      <c r="V8469" s="100">
        <f t="shared" ref="V8469:W8469" si="4251">V8468+1</f>
        <v>45143</v>
      </c>
      <c r="W8469" s="100">
        <f t="shared" si="4251"/>
        <v>45143</v>
      </c>
    </row>
    <row r="8470" spans="22:23" x14ac:dyDescent="0.25">
      <c r="V8470" s="100">
        <v>45143</v>
      </c>
      <c r="W8470" s="100">
        <v>45143</v>
      </c>
    </row>
    <row r="8471" spans="22:23" x14ac:dyDescent="0.25">
      <c r="V8471" s="100">
        <f t="shared" ref="V8471:W8471" si="4252">V8470+1</f>
        <v>45144</v>
      </c>
      <c r="W8471" s="100">
        <f t="shared" si="4252"/>
        <v>45144</v>
      </c>
    </row>
    <row r="8472" spans="22:23" x14ac:dyDescent="0.25">
      <c r="V8472" s="100">
        <v>45144</v>
      </c>
      <c r="W8472" s="100">
        <v>45144</v>
      </c>
    </row>
    <row r="8473" spans="22:23" x14ac:dyDescent="0.25">
      <c r="V8473" s="100">
        <f t="shared" ref="V8473:W8473" si="4253">V8472+1</f>
        <v>45145</v>
      </c>
      <c r="W8473" s="100">
        <f t="shared" si="4253"/>
        <v>45145</v>
      </c>
    </row>
    <row r="8474" spans="22:23" x14ac:dyDescent="0.25">
      <c r="V8474" s="100">
        <v>45145</v>
      </c>
      <c r="W8474" s="100">
        <v>45145</v>
      </c>
    </row>
    <row r="8475" spans="22:23" x14ac:dyDescent="0.25">
      <c r="V8475" s="100">
        <f t="shared" ref="V8475:W8475" si="4254">V8474+1</f>
        <v>45146</v>
      </c>
      <c r="W8475" s="100">
        <f t="shared" si="4254"/>
        <v>45146</v>
      </c>
    </row>
    <row r="8476" spans="22:23" x14ac:dyDescent="0.25">
      <c r="V8476" s="100">
        <v>45146</v>
      </c>
      <c r="W8476" s="100">
        <v>45146</v>
      </c>
    </row>
    <row r="8477" spans="22:23" x14ac:dyDescent="0.25">
      <c r="V8477" s="100">
        <f t="shared" ref="V8477:W8477" si="4255">V8476+1</f>
        <v>45147</v>
      </c>
      <c r="W8477" s="100">
        <f t="shared" si="4255"/>
        <v>45147</v>
      </c>
    </row>
    <row r="8478" spans="22:23" x14ac:dyDescent="0.25">
      <c r="V8478" s="100">
        <v>45147</v>
      </c>
      <c r="W8478" s="100">
        <v>45147</v>
      </c>
    </row>
    <row r="8479" spans="22:23" x14ac:dyDescent="0.25">
      <c r="V8479" s="100">
        <f t="shared" ref="V8479:W8479" si="4256">V8478+1</f>
        <v>45148</v>
      </c>
      <c r="W8479" s="100">
        <f t="shared" si="4256"/>
        <v>45148</v>
      </c>
    </row>
    <row r="8480" spans="22:23" x14ac:dyDescent="0.25">
      <c r="V8480" s="100">
        <v>45148</v>
      </c>
      <c r="W8480" s="100">
        <v>45148</v>
      </c>
    </row>
    <row r="8481" spans="22:23" x14ac:dyDescent="0.25">
      <c r="V8481" s="100">
        <f t="shared" ref="V8481:W8481" si="4257">V8480+1</f>
        <v>45149</v>
      </c>
      <c r="W8481" s="100">
        <f t="shared" si="4257"/>
        <v>45149</v>
      </c>
    </row>
    <row r="8482" spans="22:23" x14ac:dyDescent="0.25">
      <c r="V8482" s="100">
        <v>45149</v>
      </c>
      <c r="W8482" s="100">
        <v>45149</v>
      </c>
    </row>
    <row r="8483" spans="22:23" x14ac:dyDescent="0.25">
      <c r="V8483" s="100">
        <f t="shared" ref="V8483:W8483" si="4258">V8482+1</f>
        <v>45150</v>
      </c>
      <c r="W8483" s="100">
        <f t="shared" si="4258"/>
        <v>45150</v>
      </c>
    </row>
    <row r="8484" spans="22:23" x14ac:dyDescent="0.25">
      <c r="V8484" s="100">
        <v>45150</v>
      </c>
      <c r="W8484" s="100">
        <v>45150</v>
      </c>
    </row>
    <row r="8485" spans="22:23" x14ac:dyDescent="0.25">
      <c r="V8485" s="100">
        <f t="shared" ref="V8485:W8485" si="4259">V8484+1</f>
        <v>45151</v>
      </c>
      <c r="W8485" s="100">
        <f t="shared" si="4259"/>
        <v>45151</v>
      </c>
    </row>
    <row r="8486" spans="22:23" x14ac:dyDescent="0.25">
      <c r="V8486" s="100">
        <v>45151</v>
      </c>
      <c r="W8486" s="100">
        <v>45151</v>
      </c>
    </row>
    <row r="8487" spans="22:23" x14ac:dyDescent="0.25">
      <c r="V8487" s="100">
        <f t="shared" ref="V8487:W8487" si="4260">V8486+1</f>
        <v>45152</v>
      </c>
      <c r="W8487" s="100">
        <f t="shared" si="4260"/>
        <v>45152</v>
      </c>
    </row>
    <row r="8488" spans="22:23" x14ac:dyDescent="0.25">
      <c r="V8488" s="100">
        <v>45152</v>
      </c>
      <c r="W8488" s="100">
        <v>45152</v>
      </c>
    </row>
    <row r="8489" spans="22:23" x14ac:dyDescent="0.25">
      <c r="V8489" s="100">
        <f t="shared" ref="V8489:W8489" si="4261">V8488+1</f>
        <v>45153</v>
      </c>
      <c r="W8489" s="100">
        <f t="shared" si="4261"/>
        <v>45153</v>
      </c>
    </row>
    <row r="8490" spans="22:23" x14ac:dyDescent="0.25">
      <c r="V8490" s="100">
        <v>45153</v>
      </c>
      <c r="W8490" s="100">
        <v>45153</v>
      </c>
    </row>
    <row r="8491" spans="22:23" x14ac:dyDescent="0.25">
      <c r="V8491" s="100">
        <f t="shared" ref="V8491:W8491" si="4262">V8490+1</f>
        <v>45154</v>
      </c>
      <c r="W8491" s="100">
        <f t="shared" si="4262"/>
        <v>45154</v>
      </c>
    </row>
    <row r="8492" spans="22:23" x14ac:dyDescent="0.25">
      <c r="V8492" s="100">
        <v>45154</v>
      </c>
      <c r="W8492" s="100">
        <v>45154</v>
      </c>
    </row>
    <row r="8493" spans="22:23" x14ac:dyDescent="0.25">
      <c r="V8493" s="100">
        <f t="shared" ref="V8493:W8493" si="4263">V8492+1</f>
        <v>45155</v>
      </c>
      <c r="W8493" s="100">
        <f t="shared" si="4263"/>
        <v>45155</v>
      </c>
    </row>
    <row r="8494" spans="22:23" x14ac:dyDescent="0.25">
      <c r="V8494" s="100">
        <v>45155</v>
      </c>
      <c r="W8494" s="100">
        <v>45155</v>
      </c>
    </row>
    <row r="8495" spans="22:23" x14ac:dyDescent="0.25">
      <c r="V8495" s="100">
        <f t="shared" ref="V8495:W8495" si="4264">V8494+1</f>
        <v>45156</v>
      </c>
      <c r="W8495" s="100">
        <f t="shared" si="4264"/>
        <v>45156</v>
      </c>
    </row>
    <row r="8496" spans="22:23" x14ac:dyDescent="0.25">
      <c r="V8496" s="100">
        <v>45156</v>
      </c>
      <c r="W8496" s="100">
        <v>45156</v>
      </c>
    </row>
    <row r="8497" spans="22:23" x14ac:dyDescent="0.25">
      <c r="V8497" s="100">
        <f t="shared" ref="V8497:W8497" si="4265">V8496+1</f>
        <v>45157</v>
      </c>
      <c r="W8497" s="100">
        <f t="shared" si="4265"/>
        <v>45157</v>
      </c>
    </row>
    <row r="8498" spans="22:23" x14ac:dyDescent="0.25">
      <c r="V8498" s="100">
        <v>45157</v>
      </c>
      <c r="W8498" s="100">
        <v>45157</v>
      </c>
    </row>
    <row r="8499" spans="22:23" x14ac:dyDescent="0.25">
      <c r="V8499" s="100">
        <f t="shared" ref="V8499:W8499" si="4266">V8498+1</f>
        <v>45158</v>
      </c>
      <c r="W8499" s="100">
        <f t="shared" si="4266"/>
        <v>45158</v>
      </c>
    </row>
    <row r="8500" spans="22:23" x14ac:dyDescent="0.25">
      <c r="V8500" s="100">
        <v>45158</v>
      </c>
      <c r="W8500" s="100">
        <v>45158</v>
      </c>
    </row>
    <row r="8501" spans="22:23" x14ac:dyDescent="0.25">
      <c r="V8501" s="100">
        <f t="shared" ref="V8501:W8501" si="4267">V8500+1</f>
        <v>45159</v>
      </c>
      <c r="W8501" s="100">
        <f t="shared" si="4267"/>
        <v>45159</v>
      </c>
    </row>
    <row r="8502" spans="22:23" x14ac:dyDescent="0.25">
      <c r="V8502" s="100">
        <v>45159</v>
      </c>
      <c r="W8502" s="100">
        <v>45159</v>
      </c>
    </row>
    <row r="8503" spans="22:23" x14ac:dyDescent="0.25">
      <c r="V8503" s="100">
        <f t="shared" ref="V8503:W8503" si="4268">V8502+1</f>
        <v>45160</v>
      </c>
      <c r="W8503" s="100">
        <f t="shared" si="4268"/>
        <v>45160</v>
      </c>
    </row>
    <row r="8504" spans="22:23" x14ac:dyDescent="0.25">
      <c r="V8504" s="100">
        <v>45160</v>
      </c>
      <c r="W8504" s="100">
        <v>45160</v>
      </c>
    </row>
    <row r="8505" spans="22:23" x14ac:dyDescent="0.25">
      <c r="V8505" s="100">
        <f t="shared" ref="V8505:W8505" si="4269">V8504+1</f>
        <v>45161</v>
      </c>
      <c r="W8505" s="100">
        <f t="shared" si="4269"/>
        <v>45161</v>
      </c>
    </row>
    <row r="8506" spans="22:23" x14ac:dyDescent="0.25">
      <c r="V8506" s="100">
        <v>45161</v>
      </c>
      <c r="W8506" s="100">
        <v>45161</v>
      </c>
    </row>
    <row r="8507" spans="22:23" x14ac:dyDescent="0.25">
      <c r="V8507" s="100">
        <f t="shared" ref="V8507:W8507" si="4270">V8506+1</f>
        <v>45162</v>
      </c>
      <c r="W8507" s="100">
        <f t="shared" si="4270"/>
        <v>45162</v>
      </c>
    </row>
    <row r="8508" spans="22:23" x14ac:dyDescent="0.25">
      <c r="V8508" s="100">
        <v>45162</v>
      </c>
      <c r="W8508" s="100">
        <v>45162</v>
      </c>
    </row>
    <row r="8509" spans="22:23" x14ac:dyDescent="0.25">
      <c r="V8509" s="100">
        <f t="shared" ref="V8509:W8509" si="4271">V8508+1</f>
        <v>45163</v>
      </c>
      <c r="W8509" s="100">
        <f t="shared" si="4271"/>
        <v>45163</v>
      </c>
    </row>
    <row r="8510" spans="22:23" x14ac:dyDescent="0.25">
      <c r="V8510" s="100">
        <v>45163</v>
      </c>
      <c r="W8510" s="100">
        <v>45163</v>
      </c>
    </row>
    <row r="8511" spans="22:23" x14ac:dyDescent="0.25">
      <c r="V8511" s="100">
        <f t="shared" ref="V8511:W8511" si="4272">V8510+1</f>
        <v>45164</v>
      </c>
      <c r="W8511" s="100">
        <f t="shared" si="4272"/>
        <v>45164</v>
      </c>
    </row>
    <row r="8512" spans="22:23" x14ac:dyDescent="0.25">
      <c r="V8512" s="100">
        <v>45164</v>
      </c>
      <c r="W8512" s="100">
        <v>45164</v>
      </c>
    </row>
    <row r="8513" spans="22:23" x14ac:dyDescent="0.25">
      <c r="V8513" s="100">
        <f t="shared" ref="V8513:W8513" si="4273">V8512+1</f>
        <v>45165</v>
      </c>
      <c r="W8513" s="100">
        <f t="shared" si="4273"/>
        <v>45165</v>
      </c>
    </row>
    <row r="8514" spans="22:23" x14ac:dyDescent="0.25">
      <c r="V8514" s="100">
        <v>45165</v>
      </c>
      <c r="W8514" s="100">
        <v>45165</v>
      </c>
    </row>
    <row r="8515" spans="22:23" x14ac:dyDescent="0.25">
      <c r="V8515" s="100">
        <f t="shared" ref="V8515:W8515" si="4274">V8514+1</f>
        <v>45166</v>
      </c>
      <c r="W8515" s="100">
        <f t="shared" si="4274"/>
        <v>45166</v>
      </c>
    </row>
    <row r="8516" spans="22:23" x14ac:dyDescent="0.25">
      <c r="V8516" s="100">
        <v>45166</v>
      </c>
      <c r="W8516" s="100">
        <v>45166</v>
      </c>
    </row>
    <row r="8517" spans="22:23" x14ac:dyDescent="0.25">
      <c r="V8517" s="100">
        <f t="shared" ref="V8517:W8517" si="4275">V8516+1</f>
        <v>45167</v>
      </c>
      <c r="W8517" s="100">
        <f t="shared" si="4275"/>
        <v>45167</v>
      </c>
    </row>
    <row r="8518" spans="22:23" x14ac:dyDescent="0.25">
      <c r="V8518" s="100">
        <v>45167</v>
      </c>
      <c r="W8518" s="100">
        <v>45167</v>
      </c>
    </row>
    <row r="8519" spans="22:23" x14ac:dyDescent="0.25">
      <c r="V8519" s="100">
        <f t="shared" ref="V8519:W8519" si="4276">V8518+1</f>
        <v>45168</v>
      </c>
      <c r="W8519" s="100">
        <f t="shared" si="4276"/>
        <v>45168</v>
      </c>
    </row>
    <row r="8520" spans="22:23" x14ac:dyDescent="0.25">
      <c r="V8520" s="100">
        <v>45168</v>
      </c>
      <c r="W8520" s="100">
        <v>45168</v>
      </c>
    </row>
    <row r="8521" spans="22:23" x14ac:dyDescent="0.25">
      <c r="V8521" s="100">
        <f t="shared" ref="V8521:W8521" si="4277">V8520+1</f>
        <v>45169</v>
      </c>
      <c r="W8521" s="100">
        <f t="shared" si="4277"/>
        <v>45169</v>
      </c>
    </row>
    <row r="8522" spans="22:23" x14ac:dyDescent="0.25">
      <c r="V8522" s="100">
        <v>45169</v>
      </c>
      <c r="W8522" s="100">
        <v>45169</v>
      </c>
    </row>
    <row r="8523" spans="22:23" x14ac:dyDescent="0.25">
      <c r="V8523" s="100">
        <f t="shared" ref="V8523:W8523" si="4278">V8522+1</f>
        <v>45170</v>
      </c>
      <c r="W8523" s="100">
        <f t="shared" si="4278"/>
        <v>45170</v>
      </c>
    </row>
    <row r="8524" spans="22:23" x14ac:dyDescent="0.25">
      <c r="V8524" s="100">
        <v>45170</v>
      </c>
      <c r="W8524" s="100">
        <v>45170</v>
      </c>
    </row>
    <row r="8525" spans="22:23" x14ac:dyDescent="0.25">
      <c r="V8525" s="100">
        <f t="shared" ref="V8525:W8525" si="4279">V8524+1</f>
        <v>45171</v>
      </c>
      <c r="W8525" s="100">
        <f t="shared" si="4279"/>
        <v>45171</v>
      </c>
    </row>
    <row r="8526" spans="22:23" x14ac:dyDescent="0.25">
      <c r="V8526" s="100">
        <v>45171</v>
      </c>
      <c r="W8526" s="100">
        <v>45171</v>
      </c>
    </row>
    <row r="8527" spans="22:23" x14ac:dyDescent="0.25">
      <c r="V8527" s="100">
        <f t="shared" ref="V8527:W8527" si="4280">V8526+1</f>
        <v>45172</v>
      </c>
      <c r="W8527" s="100">
        <f t="shared" si="4280"/>
        <v>45172</v>
      </c>
    </row>
    <row r="8528" spans="22:23" x14ac:dyDescent="0.25">
      <c r="V8528" s="100">
        <v>45172</v>
      </c>
      <c r="W8528" s="100">
        <v>45172</v>
      </c>
    </row>
    <row r="8529" spans="22:23" x14ac:dyDescent="0.25">
      <c r="V8529" s="100">
        <f t="shared" ref="V8529:W8529" si="4281">V8528+1</f>
        <v>45173</v>
      </c>
      <c r="W8529" s="100">
        <f t="shared" si="4281"/>
        <v>45173</v>
      </c>
    </row>
    <row r="8530" spans="22:23" x14ac:dyDescent="0.25">
      <c r="V8530" s="100">
        <v>45173</v>
      </c>
      <c r="W8530" s="100">
        <v>45173</v>
      </c>
    </row>
    <row r="8531" spans="22:23" x14ac:dyDescent="0.25">
      <c r="V8531" s="100">
        <f t="shared" ref="V8531:W8531" si="4282">V8530+1</f>
        <v>45174</v>
      </c>
      <c r="W8531" s="100">
        <f t="shared" si="4282"/>
        <v>45174</v>
      </c>
    </row>
    <row r="8532" spans="22:23" x14ac:dyDescent="0.25">
      <c r="V8532" s="100">
        <v>45174</v>
      </c>
      <c r="W8532" s="100">
        <v>45174</v>
      </c>
    </row>
    <row r="8533" spans="22:23" x14ac:dyDescent="0.25">
      <c r="V8533" s="100">
        <f t="shared" ref="V8533:W8533" si="4283">V8532+1</f>
        <v>45175</v>
      </c>
      <c r="W8533" s="100">
        <f t="shared" si="4283"/>
        <v>45175</v>
      </c>
    </row>
    <row r="8534" spans="22:23" x14ac:dyDescent="0.25">
      <c r="V8534" s="100">
        <v>45175</v>
      </c>
      <c r="W8534" s="100">
        <v>45175</v>
      </c>
    </row>
    <row r="8535" spans="22:23" x14ac:dyDescent="0.25">
      <c r="V8535" s="100">
        <f t="shared" ref="V8535:W8535" si="4284">V8534+1</f>
        <v>45176</v>
      </c>
      <c r="W8535" s="100">
        <f t="shared" si="4284"/>
        <v>45176</v>
      </c>
    </row>
    <row r="8536" spans="22:23" x14ac:dyDescent="0.25">
      <c r="V8536" s="100">
        <v>45176</v>
      </c>
      <c r="W8536" s="100">
        <v>45176</v>
      </c>
    </row>
    <row r="8537" spans="22:23" x14ac:dyDescent="0.25">
      <c r="V8537" s="100">
        <f t="shared" ref="V8537:W8537" si="4285">V8536+1</f>
        <v>45177</v>
      </c>
      <c r="W8537" s="100">
        <f t="shared" si="4285"/>
        <v>45177</v>
      </c>
    </row>
    <row r="8538" spans="22:23" x14ac:dyDescent="0.25">
      <c r="V8538" s="100">
        <v>45177</v>
      </c>
      <c r="W8538" s="100">
        <v>45177</v>
      </c>
    </row>
    <row r="8539" spans="22:23" x14ac:dyDescent="0.25">
      <c r="V8539" s="100">
        <f t="shared" ref="V8539:W8539" si="4286">V8538+1</f>
        <v>45178</v>
      </c>
      <c r="W8539" s="100">
        <f t="shared" si="4286"/>
        <v>45178</v>
      </c>
    </row>
    <row r="8540" spans="22:23" x14ac:dyDescent="0.25">
      <c r="V8540" s="100">
        <v>45178</v>
      </c>
      <c r="W8540" s="100">
        <v>45178</v>
      </c>
    </row>
    <row r="8541" spans="22:23" x14ac:dyDescent="0.25">
      <c r="V8541" s="100">
        <f t="shared" ref="V8541:W8541" si="4287">V8540+1</f>
        <v>45179</v>
      </c>
      <c r="W8541" s="100">
        <f t="shared" si="4287"/>
        <v>45179</v>
      </c>
    </row>
    <row r="8542" spans="22:23" x14ac:dyDescent="0.25">
      <c r="V8542" s="100">
        <v>45179</v>
      </c>
      <c r="W8542" s="100">
        <v>45179</v>
      </c>
    </row>
    <row r="8543" spans="22:23" x14ac:dyDescent="0.25">
      <c r="V8543" s="100">
        <f t="shared" ref="V8543:W8543" si="4288">V8542+1</f>
        <v>45180</v>
      </c>
      <c r="W8543" s="100">
        <f t="shared" si="4288"/>
        <v>45180</v>
      </c>
    </row>
    <row r="8544" spans="22:23" x14ac:dyDescent="0.25">
      <c r="V8544" s="100">
        <v>45180</v>
      </c>
      <c r="W8544" s="100">
        <v>45180</v>
      </c>
    </row>
    <row r="8545" spans="22:23" x14ac:dyDescent="0.25">
      <c r="V8545" s="100">
        <f t="shared" ref="V8545:W8545" si="4289">V8544+1</f>
        <v>45181</v>
      </c>
      <c r="W8545" s="100">
        <f t="shared" si="4289"/>
        <v>45181</v>
      </c>
    </row>
    <row r="8546" spans="22:23" x14ac:dyDescent="0.25">
      <c r="V8546" s="100">
        <v>45181</v>
      </c>
      <c r="W8546" s="100">
        <v>45181</v>
      </c>
    </row>
    <row r="8547" spans="22:23" x14ac:dyDescent="0.25">
      <c r="V8547" s="100">
        <f t="shared" ref="V8547:W8547" si="4290">V8546+1</f>
        <v>45182</v>
      </c>
      <c r="W8547" s="100">
        <f t="shared" si="4290"/>
        <v>45182</v>
      </c>
    </row>
    <row r="8548" spans="22:23" x14ac:dyDescent="0.25">
      <c r="V8548" s="100">
        <v>45182</v>
      </c>
      <c r="W8548" s="100">
        <v>45182</v>
      </c>
    </row>
    <row r="8549" spans="22:23" x14ac:dyDescent="0.25">
      <c r="V8549" s="100">
        <f t="shared" ref="V8549:W8549" si="4291">V8548+1</f>
        <v>45183</v>
      </c>
      <c r="W8549" s="100">
        <f t="shared" si="4291"/>
        <v>45183</v>
      </c>
    </row>
    <row r="8550" spans="22:23" x14ac:dyDescent="0.25">
      <c r="V8550" s="100">
        <v>45183</v>
      </c>
      <c r="W8550" s="100">
        <v>45183</v>
      </c>
    </row>
    <row r="8551" spans="22:23" x14ac:dyDescent="0.25">
      <c r="V8551" s="100">
        <f t="shared" ref="V8551:W8551" si="4292">V8550+1</f>
        <v>45184</v>
      </c>
      <c r="W8551" s="100">
        <f t="shared" si="4292"/>
        <v>45184</v>
      </c>
    </row>
    <row r="8552" spans="22:23" x14ac:dyDescent="0.25">
      <c r="V8552" s="100">
        <v>45184</v>
      </c>
      <c r="W8552" s="100">
        <v>45184</v>
      </c>
    </row>
    <row r="8553" spans="22:23" x14ac:dyDescent="0.25">
      <c r="V8553" s="100">
        <f t="shared" ref="V8553:W8553" si="4293">V8552+1</f>
        <v>45185</v>
      </c>
      <c r="W8553" s="100">
        <f t="shared" si="4293"/>
        <v>45185</v>
      </c>
    </row>
    <row r="8554" spans="22:23" x14ac:dyDescent="0.25">
      <c r="V8554" s="100">
        <v>45185</v>
      </c>
      <c r="W8554" s="100">
        <v>45185</v>
      </c>
    </row>
    <row r="8555" spans="22:23" x14ac:dyDescent="0.25">
      <c r="V8555" s="100">
        <f t="shared" ref="V8555:W8555" si="4294">V8554+1</f>
        <v>45186</v>
      </c>
      <c r="W8555" s="100">
        <f t="shared" si="4294"/>
        <v>45186</v>
      </c>
    </row>
    <row r="8556" spans="22:23" x14ac:dyDescent="0.25">
      <c r="V8556" s="100">
        <v>45186</v>
      </c>
      <c r="W8556" s="100">
        <v>45186</v>
      </c>
    </row>
    <row r="8557" spans="22:23" x14ac:dyDescent="0.25">
      <c r="V8557" s="100">
        <f t="shared" ref="V8557:W8557" si="4295">V8556+1</f>
        <v>45187</v>
      </c>
      <c r="W8557" s="100">
        <f t="shared" si="4295"/>
        <v>45187</v>
      </c>
    </row>
    <row r="8558" spans="22:23" x14ac:dyDescent="0.25">
      <c r="V8558" s="100">
        <v>45187</v>
      </c>
      <c r="W8558" s="100">
        <v>45187</v>
      </c>
    </row>
    <row r="8559" spans="22:23" x14ac:dyDescent="0.25">
      <c r="V8559" s="100">
        <f t="shared" ref="V8559:W8559" si="4296">V8558+1</f>
        <v>45188</v>
      </c>
      <c r="W8559" s="100">
        <f t="shared" si="4296"/>
        <v>45188</v>
      </c>
    </row>
    <row r="8560" spans="22:23" x14ac:dyDescent="0.25">
      <c r="V8560" s="100">
        <v>45188</v>
      </c>
      <c r="W8560" s="100">
        <v>45188</v>
      </c>
    </row>
    <row r="8561" spans="22:23" x14ac:dyDescent="0.25">
      <c r="V8561" s="100">
        <f t="shared" ref="V8561:W8561" si="4297">V8560+1</f>
        <v>45189</v>
      </c>
      <c r="W8561" s="100">
        <f t="shared" si="4297"/>
        <v>45189</v>
      </c>
    </row>
    <row r="8562" spans="22:23" x14ac:dyDescent="0.25">
      <c r="V8562" s="100">
        <v>45189</v>
      </c>
      <c r="W8562" s="100">
        <v>45189</v>
      </c>
    </row>
    <row r="8563" spans="22:23" x14ac:dyDescent="0.25">
      <c r="V8563" s="100">
        <f t="shared" ref="V8563:W8563" si="4298">V8562+1</f>
        <v>45190</v>
      </c>
      <c r="W8563" s="100">
        <f t="shared" si="4298"/>
        <v>45190</v>
      </c>
    </row>
    <row r="8564" spans="22:23" x14ac:dyDescent="0.25">
      <c r="V8564" s="100">
        <v>45190</v>
      </c>
      <c r="W8564" s="100">
        <v>45190</v>
      </c>
    </row>
    <row r="8565" spans="22:23" x14ac:dyDescent="0.25">
      <c r="V8565" s="100">
        <f t="shared" ref="V8565:W8565" si="4299">V8564+1</f>
        <v>45191</v>
      </c>
      <c r="W8565" s="100">
        <f t="shared" si="4299"/>
        <v>45191</v>
      </c>
    </row>
    <row r="8566" spans="22:23" x14ac:dyDescent="0.25">
      <c r="V8566" s="100">
        <v>45191</v>
      </c>
      <c r="W8566" s="100">
        <v>45191</v>
      </c>
    </row>
    <row r="8567" spans="22:23" x14ac:dyDescent="0.25">
      <c r="V8567" s="100">
        <f t="shared" ref="V8567:W8567" si="4300">V8566+1</f>
        <v>45192</v>
      </c>
      <c r="W8567" s="100">
        <f t="shared" si="4300"/>
        <v>45192</v>
      </c>
    </row>
    <row r="8568" spans="22:23" x14ac:dyDescent="0.25">
      <c r="V8568" s="100">
        <v>45192</v>
      </c>
      <c r="W8568" s="100">
        <v>45192</v>
      </c>
    </row>
    <row r="8569" spans="22:23" x14ac:dyDescent="0.25">
      <c r="V8569" s="100">
        <f t="shared" ref="V8569:W8569" si="4301">V8568+1</f>
        <v>45193</v>
      </c>
      <c r="W8569" s="100">
        <f t="shared" si="4301"/>
        <v>45193</v>
      </c>
    </row>
    <row r="8570" spans="22:23" x14ac:dyDescent="0.25">
      <c r="V8570" s="100">
        <v>45193</v>
      </c>
      <c r="W8570" s="100">
        <v>45193</v>
      </c>
    </row>
    <row r="8571" spans="22:23" x14ac:dyDescent="0.25">
      <c r="V8571" s="100">
        <f t="shared" ref="V8571:W8571" si="4302">V8570+1</f>
        <v>45194</v>
      </c>
      <c r="W8571" s="100">
        <f t="shared" si="4302"/>
        <v>45194</v>
      </c>
    </row>
    <row r="8572" spans="22:23" x14ac:dyDescent="0.25">
      <c r="V8572" s="100">
        <v>45194</v>
      </c>
      <c r="W8572" s="100">
        <v>45194</v>
      </c>
    </row>
    <row r="8573" spans="22:23" x14ac:dyDescent="0.25">
      <c r="V8573" s="100">
        <f t="shared" ref="V8573:W8573" si="4303">V8572+1</f>
        <v>45195</v>
      </c>
      <c r="W8573" s="100">
        <f t="shared" si="4303"/>
        <v>45195</v>
      </c>
    </row>
    <row r="8574" spans="22:23" x14ac:dyDescent="0.25">
      <c r="V8574" s="100">
        <v>45195</v>
      </c>
      <c r="W8574" s="100">
        <v>45195</v>
      </c>
    </row>
    <row r="8575" spans="22:23" x14ac:dyDescent="0.25">
      <c r="V8575" s="100">
        <f t="shared" ref="V8575:W8575" si="4304">V8574+1</f>
        <v>45196</v>
      </c>
      <c r="W8575" s="100">
        <f t="shared" si="4304"/>
        <v>45196</v>
      </c>
    </row>
    <row r="8576" spans="22:23" x14ac:dyDescent="0.25">
      <c r="V8576" s="100">
        <v>45196</v>
      </c>
      <c r="W8576" s="100">
        <v>45196</v>
      </c>
    </row>
    <row r="8577" spans="22:23" x14ac:dyDescent="0.25">
      <c r="V8577" s="100">
        <f t="shared" ref="V8577:W8577" si="4305">V8576+1</f>
        <v>45197</v>
      </c>
      <c r="W8577" s="100">
        <f t="shared" si="4305"/>
        <v>45197</v>
      </c>
    </row>
    <row r="8578" spans="22:23" x14ac:dyDescent="0.25">
      <c r="V8578" s="100">
        <v>45197</v>
      </c>
      <c r="W8578" s="100">
        <v>45197</v>
      </c>
    </row>
    <row r="8579" spans="22:23" x14ac:dyDescent="0.25">
      <c r="V8579" s="100">
        <f t="shared" ref="V8579:W8579" si="4306">V8578+1</f>
        <v>45198</v>
      </c>
      <c r="W8579" s="100">
        <f t="shared" si="4306"/>
        <v>45198</v>
      </c>
    </row>
    <row r="8580" spans="22:23" x14ac:dyDescent="0.25">
      <c r="V8580" s="100">
        <v>45198</v>
      </c>
      <c r="W8580" s="100">
        <v>45198</v>
      </c>
    </row>
    <row r="8581" spans="22:23" x14ac:dyDescent="0.25">
      <c r="V8581" s="100">
        <f t="shared" ref="V8581:W8581" si="4307">V8580+1</f>
        <v>45199</v>
      </c>
      <c r="W8581" s="100">
        <f t="shared" si="4307"/>
        <v>45199</v>
      </c>
    </row>
    <row r="8582" spans="22:23" x14ac:dyDescent="0.25">
      <c r="V8582" s="100">
        <v>45199</v>
      </c>
      <c r="W8582" s="100">
        <v>45199</v>
      </c>
    </row>
    <row r="8583" spans="22:23" x14ac:dyDescent="0.25">
      <c r="V8583" s="100">
        <f t="shared" ref="V8583:W8583" si="4308">V8582+1</f>
        <v>45200</v>
      </c>
      <c r="W8583" s="100">
        <f t="shared" si="4308"/>
        <v>45200</v>
      </c>
    </row>
    <row r="8584" spans="22:23" x14ac:dyDescent="0.25">
      <c r="V8584" s="100">
        <v>45200</v>
      </c>
      <c r="W8584" s="100">
        <v>45200</v>
      </c>
    </row>
    <row r="8585" spans="22:23" x14ac:dyDescent="0.25">
      <c r="V8585" s="100">
        <f t="shared" ref="V8585:W8585" si="4309">V8584+1</f>
        <v>45201</v>
      </c>
      <c r="W8585" s="100">
        <f t="shared" si="4309"/>
        <v>45201</v>
      </c>
    </row>
    <row r="8586" spans="22:23" x14ac:dyDescent="0.25">
      <c r="V8586" s="100">
        <v>45201</v>
      </c>
      <c r="W8586" s="100">
        <v>45201</v>
      </c>
    </row>
    <row r="8587" spans="22:23" x14ac:dyDescent="0.25">
      <c r="V8587" s="100">
        <f t="shared" ref="V8587:W8587" si="4310">V8586+1</f>
        <v>45202</v>
      </c>
      <c r="W8587" s="100">
        <f t="shared" si="4310"/>
        <v>45202</v>
      </c>
    </row>
    <row r="8588" spans="22:23" x14ac:dyDescent="0.25">
      <c r="V8588" s="100">
        <v>45202</v>
      </c>
      <c r="W8588" s="100">
        <v>45202</v>
      </c>
    </row>
    <row r="8589" spans="22:23" x14ac:dyDescent="0.25">
      <c r="V8589" s="100">
        <f t="shared" ref="V8589:W8589" si="4311">V8588+1</f>
        <v>45203</v>
      </c>
      <c r="W8589" s="100">
        <f t="shared" si="4311"/>
        <v>45203</v>
      </c>
    </row>
    <row r="8590" spans="22:23" x14ac:dyDescent="0.25">
      <c r="V8590" s="100">
        <v>45203</v>
      </c>
      <c r="W8590" s="100">
        <v>45203</v>
      </c>
    </row>
    <row r="8591" spans="22:23" x14ac:dyDescent="0.25">
      <c r="V8591" s="100">
        <f t="shared" ref="V8591:W8591" si="4312">V8590+1</f>
        <v>45204</v>
      </c>
      <c r="W8591" s="100">
        <f t="shared" si="4312"/>
        <v>45204</v>
      </c>
    </row>
    <row r="8592" spans="22:23" x14ac:dyDescent="0.25">
      <c r="V8592" s="100">
        <v>45204</v>
      </c>
      <c r="W8592" s="100">
        <v>45204</v>
      </c>
    </row>
    <row r="8593" spans="22:23" x14ac:dyDescent="0.25">
      <c r="V8593" s="100">
        <f t="shared" ref="V8593:W8593" si="4313">V8592+1</f>
        <v>45205</v>
      </c>
      <c r="W8593" s="100">
        <f t="shared" si="4313"/>
        <v>45205</v>
      </c>
    </row>
    <row r="8594" spans="22:23" x14ac:dyDescent="0.25">
      <c r="V8594" s="100">
        <v>45205</v>
      </c>
      <c r="W8594" s="100">
        <v>45205</v>
      </c>
    </row>
    <row r="8595" spans="22:23" x14ac:dyDescent="0.25">
      <c r="V8595" s="100">
        <f t="shared" ref="V8595:W8595" si="4314">V8594+1</f>
        <v>45206</v>
      </c>
      <c r="W8595" s="100">
        <f t="shared" si="4314"/>
        <v>45206</v>
      </c>
    </row>
    <row r="8596" spans="22:23" x14ac:dyDescent="0.25">
      <c r="V8596" s="100">
        <v>45206</v>
      </c>
      <c r="W8596" s="100">
        <v>45206</v>
      </c>
    </row>
    <row r="8597" spans="22:23" x14ac:dyDescent="0.25">
      <c r="V8597" s="100">
        <f t="shared" ref="V8597:W8597" si="4315">V8596+1</f>
        <v>45207</v>
      </c>
      <c r="W8597" s="100">
        <f t="shared" si="4315"/>
        <v>45207</v>
      </c>
    </row>
    <row r="8598" spans="22:23" x14ac:dyDescent="0.25">
      <c r="V8598" s="100">
        <v>45207</v>
      </c>
      <c r="W8598" s="100">
        <v>45207</v>
      </c>
    </row>
    <row r="8599" spans="22:23" x14ac:dyDescent="0.25">
      <c r="V8599" s="100">
        <f t="shared" ref="V8599:W8599" si="4316">V8598+1</f>
        <v>45208</v>
      </c>
      <c r="W8599" s="100">
        <f t="shared" si="4316"/>
        <v>45208</v>
      </c>
    </row>
    <row r="8600" spans="22:23" x14ac:dyDescent="0.25">
      <c r="V8600" s="100">
        <v>45208</v>
      </c>
      <c r="W8600" s="100">
        <v>45208</v>
      </c>
    </row>
    <row r="8601" spans="22:23" x14ac:dyDescent="0.25">
      <c r="V8601" s="100">
        <f t="shared" ref="V8601:W8601" si="4317">V8600+1</f>
        <v>45209</v>
      </c>
      <c r="W8601" s="100">
        <f t="shared" si="4317"/>
        <v>45209</v>
      </c>
    </row>
    <row r="8602" spans="22:23" x14ac:dyDescent="0.25">
      <c r="V8602" s="100">
        <v>45209</v>
      </c>
      <c r="W8602" s="100">
        <v>45209</v>
      </c>
    </row>
    <row r="8603" spans="22:23" x14ac:dyDescent="0.25">
      <c r="V8603" s="100">
        <f t="shared" ref="V8603:W8603" si="4318">V8602+1</f>
        <v>45210</v>
      </c>
      <c r="W8603" s="100">
        <f t="shared" si="4318"/>
        <v>45210</v>
      </c>
    </row>
    <row r="8604" spans="22:23" x14ac:dyDescent="0.25">
      <c r="V8604" s="100">
        <v>45210</v>
      </c>
      <c r="W8604" s="100">
        <v>45210</v>
      </c>
    </row>
    <row r="8605" spans="22:23" x14ac:dyDescent="0.25">
      <c r="V8605" s="100">
        <f t="shared" ref="V8605:W8605" si="4319">V8604+1</f>
        <v>45211</v>
      </c>
      <c r="W8605" s="100">
        <f t="shared" si="4319"/>
        <v>45211</v>
      </c>
    </row>
    <row r="8606" spans="22:23" x14ac:dyDescent="0.25">
      <c r="V8606" s="100">
        <v>45211</v>
      </c>
      <c r="W8606" s="100">
        <v>45211</v>
      </c>
    </row>
    <row r="8607" spans="22:23" x14ac:dyDescent="0.25">
      <c r="V8607" s="100">
        <f t="shared" ref="V8607:W8607" si="4320">V8606+1</f>
        <v>45212</v>
      </c>
      <c r="W8607" s="100">
        <f t="shared" si="4320"/>
        <v>45212</v>
      </c>
    </row>
    <row r="8608" spans="22:23" x14ac:dyDescent="0.25">
      <c r="V8608" s="100">
        <v>45212</v>
      </c>
      <c r="W8608" s="100">
        <v>45212</v>
      </c>
    </row>
    <row r="8609" spans="22:23" x14ac:dyDescent="0.25">
      <c r="V8609" s="100">
        <f t="shared" ref="V8609:W8609" si="4321">V8608+1</f>
        <v>45213</v>
      </c>
      <c r="W8609" s="100">
        <f t="shared" si="4321"/>
        <v>45213</v>
      </c>
    </row>
    <row r="8610" spans="22:23" x14ac:dyDescent="0.25">
      <c r="V8610" s="100">
        <v>45213</v>
      </c>
      <c r="W8610" s="100">
        <v>45213</v>
      </c>
    </row>
    <row r="8611" spans="22:23" x14ac:dyDescent="0.25">
      <c r="V8611" s="100">
        <f t="shared" ref="V8611:W8611" si="4322">V8610+1</f>
        <v>45214</v>
      </c>
      <c r="W8611" s="100">
        <f t="shared" si="4322"/>
        <v>45214</v>
      </c>
    </row>
    <row r="8612" spans="22:23" x14ac:dyDescent="0.25">
      <c r="V8612" s="100">
        <v>45214</v>
      </c>
      <c r="W8612" s="100">
        <v>45214</v>
      </c>
    </row>
    <row r="8613" spans="22:23" x14ac:dyDescent="0.25">
      <c r="V8613" s="100">
        <f t="shared" ref="V8613:W8613" si="4323">V8612+1</f>
        <v>45215</v>
      </c>
      <c r="W8613" s="100">
        <f t="shared" si="4323"/>
        <v>45215</v>
      </c>
    </row>
    <row r="8614" spans="22:23" x14ac:dyDescent="0.25">
      <c r="V8614" s="100">
        <v>45215</v>
      </c>
      <c r="W8614" s="100">
        <v>45215</v>
      </c>
    </row>
    <row r="8615" spans="22:23" x14ac:dyDescent="0.25">
      <c r="V8615" s="100">
        <f t="shared" ref="V8615:W8615" si="4324">V8614+1</f>
        <v>45216</v>
      </c>
      <c r="W8615" s="100">
        <f t="shared" si="4324"/>
        <v>45216</v>
      </c>
    </row>
    <row r="8616" spans="22:23" x14ac:dyDescent="0.25">
      <c r="V8616" s="100">
        <v>45216</v>
      </c>
      <c r="W8616" s="100">
        <v>45216</v>
      </c>
    </row>
    <row r="8617" spans="22:23" x14ac:dyDescent="0.25">
      <c r="V8617" s="100">
        <f t="shared" ref="V8617:W8617" si="4325">V8616+1</f>
        <v>45217</v>
      </c>
      <c r="W8617" s="100">
        <f t="shared" si="4325"/>
        <v>45217</v>
      </c>
    </row>
    <row r="8618" spans="22:23" x14ac:dyDescent="0.25">
      <c r="V8618" s="100">
        <v>45217</v>
      </c>
      <c r="W8618" s="100">
        <v>45217</v>
      </c>
    </row>
    <row r="8619" spans="22:23" x14ac:dyDescent="0.25">
      <c r="V8619" s="100">
        <f t="shared" ref="V8619:W8619" si="4326">V8618+1</f>
        <v>45218</v>
      </c>
      <c r="W8619" s="100">
        <f t="shared" si="4326"/>
        <v>45218</v>
      </c>
    </row>
    <row r="8620" spans="22:23" x14ac:dyDescent="0.25">
      <c r="V8620" s="100">
        <v>45218</v>
      </c>
      <c r="W8620" s="100">
        <v>45218</v>
      </c>
    </row>
    <row r="8621" spans="22:23" x14ac:dyDescent="0.25">
      <c r="V8621" s="100">
        <f t="shared" ref="V8621:W8621" si="4327">V8620+1</f>
        <v>45219</v>
      </c>
      <c r="W8621" s="100">
        <f t="shared" si="4327"/>
        <v>45219</v>
      </c>
    </row>
    <row r="8622" spans="22:23" x14ac:dyDescent="0.25">
      <c r="V8622" s="100">
        <v>45219</v>
      </c>
      <c r="W8622" s="100">
        <v>45219</v>
      </c>
    </row>
    <row r="8623" spans="22:23" x14ac:dyDescent="0.25">
      <c r="V8623" s="100">
        <f t="shared" ref="V8623:W8623" si="4328">V8622+1</f>
        <v>45220</v>
      </c>
      <c r="W8623" s="100">
        <f t="shared" si="4328"/>
        <v>45220</v>
      </c>
    </row>
    <row r="8624" spans="22:23" x14ac:dyDescent="0.25">
      <c r="V8624" s="100">
        <v>45220</v>
      </c>
      <c r="W8624" s="100">
        <v>45220</v>
      </c>
    </row>
    <row r="8625" spans="22:23" x14ac:dyDescent="0.25">
      <c r="V8625" s="100">
        <f t="shared" ref="V8625:W8625" si="4329">V8624+1</f>
        <v>45221</v>
      </c>
      <c r="W8625" s="100">
        <f t="shared" si="4329"/>
        <v>45221</v>
      </c>
    </row>
    <row r="8626" spans="22:23" x14ac:dyDescent="0.25">
      <c r="V8626" s="100">
        <v>45221</v>
      </c>
      <c r="W8626" s="100">
        <v>45221</v>
      </c>
    </row>
    <row r="8627" spans="22:23" x14ac:dyDescent="0.25">
      <c r="V8627" s="100">
        <f t="shared" ref="V8627:W8627" si="4330">V8626+1</f>
        <v>45222</v>
      </c>
      <c r="W8627" s="100">
        <f t="shared" si="4330"/>
        <v>45222</v>
      </c>
    </row>
    <row r="8628" spans="22:23" x14ac:dyDescent="0.25">
      <c r="V8628" s="100">
        <v>45222</v>
      </c>
      <c r="W8628" s="100">
        <v>45222</v>
      </c>
    </row>
    <row r="8629" spans="22:23" x14ac:dyDescent="0.25">
      <c r="V8629" s="100">
        <f t="shared" ref="V8629:W8629" si="4331">V8628+1</f>
        <v>45223</v>
      </c>
      <c r="W8629" s="100">
        <f t="shared" si="4331"/>
        <v>45223</v>
      </c>
    </row>
    <row r="8630" spans="22:23" x14ac:dyDescent="0.25">
      <c r="V8630" s="100">
        <v>45223</v>
      </c>
      <c r="W8630" s="100">
        <v>45223</v>
      </c>
    </row>
    <row r="8631" spans="22:23" x14ac:dyDescent="0.25">
      <c r="V8631" s="100">
        <f t="shared" ref="V8631:W8631" si="4332">V8630+1</f>
        <v>45224</v>
      </c>
      <c r="W8631" s="100">
        <f t="shared" si="4332"/>
        <v>45224</v>
      </c>
    </row>
    <row r="8632" spans="22:23" x14ac:dyDescent="0.25">
      <c r="V8632" s="100">
        <v>45224</v>
      </c>
      <c r="W8632" s="100">
        <v>45224</v>
      </c>
    </row>
    <row r="8633" spans="22:23" x14ac:dyDescent="0.25">
      <c r="V8633" s="100">
        <f t="shared" ref="V8633:W8633" si="4333">V8632+1</f>
        <v>45225</v>
      </c>
      <c r="W8633" s="100">
        <f t="shared" si="4333"/>
        <v>45225</v>
      </c>
    </row>
    <row r="8634" spans="22:23" x14ac:dyDescent="0.25">
      <c r="V8634" s="100">
        <v>45225</v>
      </c>
      <c r="W8634" s="100">
        <v>45225</v>
      </c>
    </row>
    <row r="8635" spans="22:23" x14ac:dyDescent="0.25">
      <c r="V8635" s="100">
        <f t="shared" ref="V8635:W8635" si="4334">V8634+1</f>
        <v>45226</v>
      </c>
      <c r="W8635" s="100">
        <f t="shared" si="4334"/>
        <v>45226</v>
      </c>
    </row>
    <row r="8636" spans="22:23" x14ac:dyDescent="0.25">
      <c r="V8636" s="100">
        <v>45226</v>
      </c>
      <c r="W8636" s="100">
        <v>45226</v>
      </c>
    </row>
    <row r="8637" spans="22:23" x14ac:dyDescent="0.25">
      <c r="V8637" s="100">
        <f t="shared" ref="V8637:W8637" si="4335">V8636+1</f>
        <v>45227</v>
      </c>
      <c r="W8637" s="100">
        <f t="shared" si="4335"/>
        <v>45227</v>
      </c>
    </row>
    <row r="8638" spans="22:23" x14ac:dyDescent="0.25">
      <c r="V8638" s="100">
        <v>45227</v>
      </c>
      <c r="W8638" s="100">
        <v>45227</v>
      </c>
    </row>
    <row r="8639" spans="22:23" x14ac:dyDescent="0.25">
      <c r="V8639" s="100">
        <f t="shared" ref="V8639:W8639" si="4336">V8638+1</f>
        <v>45228</v>
      </c>
      <c r="W8639" s="100">
        <f t="shared" si="4336"/>
        <v>45228</v>
      </c>
    </row>
    <row r="8640" spans="22:23" x14ac:dyDescent="0.25">
      <c r="V8640" s="100">
        <v>45228</v>
      </c>
      <c r="W8640" s="100">
        <v>45228</v>
      </c>
    </row>
    <row r="8641" spans="22:23" x14ac:dyDescent="0.25">
      <c r="V8641" s="100">
        <f t="shared" ref="V8641:W8641" si="4337">V8640+1</f>
        <v>45229</v>
      </c>
      <c r="W8641" s="100">
        <f t="shared" si="4337"/>
        <v>45229</v>
      </c>
    </row>
    <row r="8642" spans="22:23" x14ac:dyDescent="0.25">
      <c r="V8642" s="100">
        <v>45229</v>
      </c>
      <c r="W8642" s="100">
        <v>45229</v>
      </c>
    </row>
    <row r="8643" spans="22:23" x14ac:dyDescent="0.25">
      <c r="V8643" s="100">
        <f t="shared" ref="V8643:W8643" si="4338">V8642+1</f>
        <v>45230</v>
      </c>
      <c r="W8643" s="100">
        <f t="shared" si="4338"/>
        <v>45230</v>
      </c>
    </row>
    <row r="8644" spans="22:23" x14ac:dyDescent="0.25">
      <c r="V8644" s="100">
        <v>45230</v>
      </c>
      <c r="W8644" s="100">
        <v>45230</v>
      </c>
    </row>
    <row r="8645" spans="22:23" x14ac:dyDescent="0.25">
      <c r="V8645" s="100">
        <f t="shared" ref="V8645:W8645" si="4339">V8644+1</f>
        <v>45231</v>
      </c>
      <c r="W8645" s="100">
        <f t="shared" si="4339"/>
        <v>45231</v>
      </c>
    </row>
    <row r="8646" spans="22:23" x14ac:dyDescent="0.25">
      <c r="V8646" s="100">
        <v>45231</v>
      </c>
      <c r="W8646" s="100">
        <v>45231</v>
      </c>
    </row>
    <row r="8647" spans="22:23" x14ac:dyDescent="0.25">
      <c r="V8647" s="100">
        <f t="shared" ref="V8647:W8647" si="4340">V8646+1</f>
        <v>45232</v>
      </c>
      <c r="W8647" s="100">
        <f t="shared" si="4340"/>
        <v>45232</v>
      </c>
    </row>
    <row r="8648" spans="22:23" x14ac:dyDescent="0.25">
      <c r="V8648" s="100">
        <v>45232</v>
      </c>
      <c r="W8648" s="100">
        <v>45232</v>
      </c>
    </row>
    <row r="8649" spans="22:23" x14ac:dyDescent="0.25">
      <c r="V8649" s="100">
        <f t="shared" ref="V8649:W8649" si="4341">V8648+1</f>
        <v>45233</v>
      </c>
      <c r="W8649" s="100">
        <f t="shared" si="4341"/>
        <v>45233</v>
      </c>
    </row>
    <row r="8650" spans="22:23" x14ac:dyDescent="0.25">
      <c r="V8650" s="100">
        <v>45233</v>
      </c>
      <c r="W8650" s="100">
        <v>45233</v>
      </c>
    </row>
    <row r="8651" spans="22:23" x14ac:dyDescent="0.25">
      <c r="V8651" s="100">
        <f t="shared" ref="V8651:W8651" si="4342">V8650+1</f>
        <v>45234</v>
      </c>
      <c r="W8651" s="100">
        <f t="shared" si="4342"/>
        <v>45234</v>
      </c>
    </row>
    <row r="8652" spans="22:23" x14ac:dyDescent="0.25">
      <c r="V8652" s="100">
        <v>45234</v>
      </c>
      <c r="W8652" s="100">
        <v>45234</v>
      </c>
    </row>
    <row r="8653" spans="22:23" x14ac:dyDescent="0.25">
      <c r="V8653" s="100">
        <f t="shared" ref="V8653:W8653" si="4343">V8652+1</f>
        <v>45235</v>
      </c>
      <c r="W8653" s="100">
        <f t="shared" si="4343"/>
        <v>45235</v>
      </c>
    </row>
    <row r="8654" spans="22:23" x14ac:dyDescent="0.25">
      <c r="V8654" s="100">
        <v>45235</v>
      </c>
      <c r="W8654" s="100">
        <v>45235</v>
      </c>
    </row>
    <row r="8655" spans="22:23" x14ac:dyDescent="0.25">
      <c r="V8655" s="100">
        <f t="shared" ref="V8655:W8655" si="4344">V8654+1</f>
        <v>45236</v>
      </c>
      <c r="W8655" s="100">
        <f t="shared" si="4344"/>
        <v>45236</v>
      </c>
    </row>
    <row r="8656" spans="22:23" x14ac:dyDescent="0.25">
      <c r="V8656" s="100">
        <v>45236</v>
      </c>
      <c r="W8656" s="100">
        <v>45236</v>
      </c>
    </row>
    <row r="8657" spans="22:23" x14ac:dyDescent="0.25">
      <c r="V8657" s="100">
        <f t="shared" ref="V8657:W8657" si="4345">V8656+1</f>
        <v>45237</v>
      </c>
      <c r="W8657" s="100">
        <f t="shared" si="4345"/>
        <v>45237</v>
      </c>
    </row>
    <row r="8658" spans="22:23" x14ac:dyDescent="0.25">
      <c r="V8658" s="100">
        <v>45237</v>
      </c>
      <c r="W8658" s="100">
        <v>45237</v>
      </c>
    </row>
    <row r="8659" spans="22:23" x14ac:dyDescent="0.25">
      <c r="V8659" s="100">
        <f t="shared" ref="V8659:W8659" si="4346">V8658+1</f>
        <v>45238</v>
      </c>
      <c r="W8659" s="100">
        <f t="shared" si="4346"/>
        <v>45238</v>
      </c>
    </row>
    <row r="8660" spans="22:23" x14ac:dyDescent="0.25">
      <c r="V8660" s="100">
        <v>45238</v>
      </c>
      <c r="W8660" s="100">
        <v>45238</v>
      </c>
    </row>
    <row r="8661" spans="22:23" x14ac:dyDescent="0.25">
      <c r="V8661" s="100">
        <f t="shared" ref="V8661:W8661" si="4347">V8660+1</f>
        <v>45239</v>
      </c>
      <c r="W8661" s="100">
        <f t="shared" si="4347"/>
        <v>45239</v>
      </c>
    </row>
    <row r="8662" spans="22:23" x14ac:dyDescent="0.25">
      <c r="V8662" s="100">
        <v>45239</v>
      </c>
      <c r="W8662" s="100">
        <v>45239</v>
      </c>
    </row>
    <row r="8663" spans="22:23" x14ac:dyDescent="0.25">
      <c r="V8663" s="100">
        <f t="shared" ref="V8663:W8663" si="4348">V8662+1</f>
        <v>45240</v>
      </c>
      <c r="W8663" s="100">
        <f t="shared" si="4348"/>
        <v>45240</v>
      </c>
    </row>
    <row r="8664" spans="22:23" x14ac:dyDescent="0.25">
      <c r="V8664" s="100">
        <v>45240</v>
      </c>
      <c r="W8664" s="100">
        <v>45240</v>
      </c>
    </row>
    <row r="8665" spans="22:23" x14ac:dyDescent="0.25">
      <c r="V8665" s="100">
        <f t="shared" ref="V8665:W8665" si="4349">V8664+1</f>
        <v>45241</v>
      </c>
      <c r="W8665" s="100">
        <f t="shared" si="4349"/>
        <v>45241</v>
      </c>
    </row>
    <row r="8666" spans="22:23" x14ac:dyDescent="0.25">
      <c r="V8666" s="100">
        <v>45241</v>
      </c>
      <c r="W8666" s="100">
        <v>45241</v>
      </c>
    </row>
    <row r="8667" spans="22:23" x14ac:dyDescent="0.25">
      <c r="V8667" s="100">
        <f t="shared" ref="V8667:W8667" si="4350">V8666+1</f>
        <v>45242</v>
      </c>
      <c r="W8667" s="100">
        <f t="shared" si="4350"/>
        <v>45242</v>
      </c>
    </row>
    <row r="8668" spans="22:23" x14ac:dyDescent="0.25">
      <c r="V8668" s="100">
        <v>45242</v>
      </c>
      <c r="W8668" s="100">
        <v>45242</v>
      </c>
    </row>
    <row r="8669" spans="22:23" x14ac:dyDescent="0.25">
      <c r="V8669" s="100">
        <f t="shared" ref="V8669:W8669" si="4351">V8668+1</f>
        <v>45243</v>
      </c>
      <c r="W8669" s="100">
        <f t="shared" si="4351"/>
        <v>45243</v>
      </c>
    </row>
    <row r="8670" spans="22:23" x14ac:dyDescent="0.25">
      <c r="V8670" s="100">
        <v>45243</v>
      </c>
      <c r="W8670" s="100">
        <v>45243</v>
      </c>
    </row>
    <row r="8671" spans="22:23" x14ac:dyDescent="0.25">
      <c r="V8671" s="100">
        <f t="shared" ref="V8671:W8671" si="4352">V8670+1</f>
        <v>45244</v>
      </c>
      <c r="W8671" s="100">
        <f t="shared" si="4352"/>
        <v>45244</v>
      </c>
    </row>
    <row r="8672" spans="22:23" x14ac:dyDescent="0.25">
      <c r="V8672" s="100">
        <v>45244</v>
      </c>
      <c r="W8672" s="100">
        <v>45244</v>
      </c>
    </row>
    <row r="8673" spans="22:23" x14ac:dyDescent="0.25">
      <c r="V8673" s="100">
        <f t="shared" ref="V8673:W8673" si="4353">V8672+1</f>
        <v>45245</v>
      </c>
      <c r="W8673" s="100">
        <f t="shared" si="4353"/>
        <v>45245</v>
      </c>
    </row>
    <row r="8674" spans="22:23" x14ac:dyDescent="0.25">
      <c r="V8674" s="100">
        <v>45245</v>
      </c>
      <c r="W8674" s="100">
        <v>45245</v>
      </c>
    </row>
    <row r="8675" spans="22:23" x14ac:dyDescent="0.25">
      <c r="V8675" s="100">
        <f t="shared" ref="V8675:W8675" si="4354">V8674+1</f>
        <v>45246</v>
      </c>
      <c r="W8675" s="100">
        <f t="shared" si="4354"/>
        <v>45246</v>
      </c>
    </row>
    <row r="8676" spans="22:23" x14ac:dyDescent="0.25">
      <c r="V8676" s="100">
        <v>45246</v>
      </c>
      <c r="W8676" s="100">
        <v>45246</v>
      </c>
    </row>
    <row r="8677" spans="22:23" x14ac:dyDescent="0.25">
      <c r="V8677" s="100">
        <f t="shared" ref="V8677:W8677" si="4355">V8676+1</f>
        <v>45247</v>
      </c>
      <c r="W8677" s="100">
        <f t="shared" si="4355"/>
        <v>45247</v>
      </c>
    </row>
    <row r="8678" spans="22:23" x14ac:dyDescent="0.25">
      <c r="V8678" s="100">
        <v>45247</v>
      </c>
      <c r="W8678" s="100">
        <v>45247</v>
      </c>
    </row>
    <row r="8679" spans="22:23" x14ac:dyDescent="0.25">
      <c r="V8679" s="100">
        <f t="shared" ref="V8679:W8679" si="4356">V8678+1</f>
        <v>45248</v>
      </c>
      <c r="W8679" s="100">
        <f t="shared" si="4356"/>
        <v>45248</v>
      </c>
    </row>
    <row r="8680" spans="22:23" x14ac:dyDescent="0.25">
      <c r="V8680" s="100">
        <v>45248</v>
      </c>
      <c r="W8680" s="100">
        <v>45248</v>
      </c>
    </row>
    <row r="8681" spans="22:23" x14ac:dyDescent="0.25">
      <c r="V8681" s="100">
        <f t="shared" ref="V8681:W8681" si="4357">V8680+1</f>
        <v>45249</v>
      </c>
      <c r="W8681" s="100">
        <f t="shared" si="4357"/>
        <v>45249</v>
      </c>
    </row>
    <row r="8682" spans="22:23" x14ac:dyDescent="0.25">
      <c r="V8682" s="100">
        <v>45249</v>
      </c>
      <c r="W8682" s="100">
        <v>45249</v>
      </c>
    </row>
    <row r="8683" spans="22:23" x14ac:dyDescent="0.25">
      <c r="V8683" s="100">
        <f t="shared" ref="V8683:W8683" si="4358">V8682+1</f>
        <v>45250</v>
      </c>
      <c r="W8683" s="100">
        <f t="shared" si="4358"/>
        <v>45250</v>
      </c>
    </row>
    <row r="8684" spans="22:23" x14ac:dyDescent="0.25">
      <c r="V8684" s="100">
        <v>45250</v>
      </c>
      <c r="W8684" s="100">
        <v>45250</v>
      </c>
    </row>
    <row r="8685" spans="22:23" x14ac:dyDescent="0.25">
      <c r="V8685" s="100">
        <f t="shared" ref="V8685:W8685" si="4359">V8684+1</f>
        <v>45251</v>
      </c>
      <c r="W8685" s="100">
        <f t="shared" si="4359"/>
        <v>45251</v>
      </c>
    </row>
    <row r="8686" spans="22:23" x14ac:dyDescent="0.25">
      <c r="V8686" s="100">
        <v>45251</v>
      </c>
      <c r="W8686" s="100">
        <v>45251</v>
      </c>
    </row>
    <row r="8687" spans="22:23" x14ac:dyDescent="0.25">
      <c r="V8687" s="100">
        <f t="shared" ref="V8687:W8687" si="4360">V8686+1</f>
        <v>45252</v>
      </c>
      <c r="W8687" s="100">
        <f t="shared" si="4360"/>
        <v>45252</v>
      </c>
    </row>
    <row r="8688" spans="22:23" x14ac:dyDescent="0.25">
      <c r="V8688" s="100">
        <v>45252</v>
      </c>
      <c r="W8688" s="100">
        <v>45252</v>
      </c>
    </row>
    <row r="8689" spans="22:23" x14ac:dyDescent="0.25">
      <c r="V8689" s="100">
        <f t="shared" ref="V8689:W8689" si="4361">V8688+1</f>
        <v>45253</v>
      </c>
      <c r="W8689" s="100">
        <f t="shared" si="4361"/>
        <v>45253</v>
      </c>
    </row>
    <row r="8690" spans="22:23" x14ac:dyDescent="0.25">
      <c r="V8690" s="100">
        <v>45253</v>
      </c>
      <c r="W8690" s="100">
        <v>45253</v>
      </c>
    </row>
    <row r="8691" spans="22:23" x14ac:dyDescent="0.25">
      <c r="V8691" s="100">
        <f t="shared" ref="V8691:W8691" si="4362">V8690+1</f>
        <v>45254</v>
      </c>
      <c r="W8691" s="100">
        <f t="shared" si="4362"/>
        <v>45254</v>
      </c>
    </row>
    <row r="8692" spans="22:23" x14ac:dyDescent="0.25">
      <c r="V8692" s="100">
        <v>45254</v>
      </c>
      <c r="W8692" s="100">
        <v>45254</v>
      </c>
    </row>
    <row r="8693" spans="22:23" x14ac:dyDescent="0.25">
      <c r="V8693" s="100">
        <f t="shared" ref="V8693:W8693" si="4363">V8692+1</f>
        <v>45255</v>
      </c>
      <c r="W8693" s="100">
        <f t="shared" si="4363"/>
        <v>45255</v>
      </c>
    </row>
    <row r="8694" spans="22:23" x14ac:dyDescent="0.25">
      <c r="V8694" s="100">
        <v>45255</v>
      </c>
      <c r="W8694" s="100">
        <v>45255</v>
      </c>
    </row>
    <row r="8695" spans="22:23" x14ac:dyDescent="0.25">
      <c r="V8695" s="100">
        <f t="shared" ref="V8695:W8695" si="4364">V8694+1</f>
        <v>45256</v>
      </c>
      <c r="W8695" s="100">
        <f t="shared" si="4364"/>
        <v>45256</v>
      </c>
    </row>
    <row r="8696" spans="22:23" x14ac:dyDescent="0.25">
      <c r="V8696" s="100">
        <v>45256</v>
      </c>
      <c r="W8696" s="100">
        <v>45256</v>
      </c>
    </row>
    <row r="8697" spans="22:23" x14ac:dyDescent="0.25">
      <c r="V8697" s="100">
        <f t="shared" ref="V8697:W8697" si="4365">V8696+1</f>
        <v>45257</v>
      </c>
      <c r="W8697" s="100">
        <f t="shared" si="4365"/>
        <v>45257</v>
      </c>
    </row>
    <row r="8698" spans="22:23" x14ac:dyDescent="0.25">
      <c r="V8698" s="100">
        <v>45257</v>
      </c>
      <c r="W8698" s="100">
        <v>45257</v>
      </c>
    </row>
    <row r="8699" spans="22:23" x14ac:dyDescent="0.25">
      <c r="V8699" s="100">
        <f t="shared" ref="V8699:W8699" si="4366">V8698+1</f>
        <v>45258</v>
      </c>
      <c r="W8699" s="100">
        <f t="shared" si="4366"/>
        <v>45258</v>
      </c>
    </row>
    <row r="8700" spans="22:23" x14ac:dyDescent="0.25">
      <c r="V8700" s="100">
        <v>45258</v>
      </c>
      <c r="W8700" s="100">
        <v>45258</v>
      </c>
    </row>
    <row r="8701" spans="22:23" x14ac:dyDescent="0.25">
      <c r="V8701" s="100">
        <f t="shared" ref="V8701:W8701" si="4367">V8700+1</f>
        <v>45259</v>
      </c>
      <c r="W8701" s="100">
        <f t="shared" si="4367"/>
        <v>45259</v>
      </c>
    </row>
    <row r="8702" spans="22:23" x14ac:dyDescent="0.25">
      <c r="V8702" s="100">
        <v>45259</v>
      </c>
      <c r="W8702" s="100">
        <v>45259</v>
      </c>
    </row>
    <row r="8703" spans="22:23" x14ac:dyDescent="0.25">
      <c r="V8703" s="100">
        <f t="shared" ref="V8703:W8703" si="4368">V8702+1</f>
        <v>45260</v>
      </c>
      <c r="W8703" s="100">
        <f t="shared" si="4368"/>
        <v>45260</v>
      </c>
    </row>
    <row r="8704" spans="22:23" x14ac:dyDescent="0.25">
      <c r="V8704" s="100">
        <v>45260</v>
      </c>
      <c r="W8704" s="100">
        <v>45260</v>
      </c>
    </row>
    <row r="8705" spans="22:23" x14ac:dyDescent="0.25">
      <c r="V8705" s="100">
        <f t="shared" ref="V8705:W8705" si="4369">V8704+1</f>
        <v>45261</v>
      </c>
      <c r="W8705" s="100">
        <f t="shared" si="4369"/>
        <v>45261</v>
      </c>
    </row>
    <row r="8706" spans="22:23" x14ac:dyDescent="0.25">
      <c r="V8706" s="100">
        <v>45261</v>
      </c>
      <c r="W8706" s="100">
        <v>45261</v>
      </c>
    </row>
    <row r="8707" spans="22:23" x14ac:dyDescent="0.25">
      <c r="V8707" s="100">
        <f t="shared" ref="V8707:W8707" si="4370">V8706+1</f>
        <v>45262</v>
      </c>
      <c r="W8707" s="100">
        <f t="shared" si="4370"/>
        <v>45262</v>
      </c>
    </row>
    <row r="8708" spans="22:23" x14ac:dyDescent="0.25">
      <c r="V8708" s="100">
        <v>45262</v>
      </c>
      <c r="W8708" s="100">
        <v>45262</v>
      </c>
    </row>
    <row r="8709" spans="22:23" x14ac:dyDescent="0.25">
      <c r="V8709" s="100">
        <f t="shared" ref="V8709:W8709" si="4371">V8708+1</f>
        <v>45263</v>
      </c>
      <c r="W8709" s="100">
        <f t="shared" si="4371"/>
        <v>45263</v>
      </c>
    </row>
    <row r="8710" spans="22:23" x14ac:dyDescent="0.25">
      <c r="V8710" s="100">
        <v>45263</v>
      </c>
      <c r="W8710" s="100">
        <v>45263</v>
      </c>
    </row>
    <row r="8711" spans="22:23" x14ac:dyDescent="0.25">
      <c r="V8711" s="100">
        <f t="shared" ref="V8711:W8711" si="4372">V8710+1</f>
        <v>45264</v>
      </c>
      <c r="W8711" s="100">
        <f t="shared" si="4372"/>
        <v>45264</v>
      </c>
    </row>
    <row r="8712" spans="22:23" x14ac:dyDescent="0.25">
      <c r="V8712" s="100">
        <v>45264</v>
      </c>
      <c r="W8712" s="100">
        <v>45264</v>
      </c>
    </row>
    <row r="8713" spans="22:23" x14ac:dyDescent="0.25">
      <c r="V8713" s="100">
        <f t="shared" ref="V8713:W8713" si="4373">V8712+1</f>
        <v>45265</v>
      </c>
      <c r="W8713" s="100">
        <f t="shared" si="4373"/>
        <v>45265</v>
      </c>
    </row>
    <row r="8714" spans="22:23" x14ac:dyDescent="0.25">
      <c r="V8714" s="100">
        <v>45265</v>
      </c>
      <c r="W8714" s="100">
        <v>45265</v>
      </c>
    </row>
    <row r="8715" spans="22:23" x14ac:dyDescent="0.25">
      <c r="V8715" s="100">
        <f t="shared" ref="V8715:W8715" si="4374">V8714+1</f>
        <v>45266</v>
      </c>
      <c r="W8715" s="100">
        <f t="shared" si="4374"/>
        <v>45266</v>
      </c>
    </row>
    <row r="8716" spans="22:23" x14ac:dyDescent="0.25">
      <c r="V8716" s="100">
        <v>45266</v>
      </c>
      <c r="W8716" s="100">
        <v>45266</v>
      </c>
    </row>
    <row r="8717" spans="22:23" x14ac:dyDescent="0.25">
      <c r="V8717" s="100">
        <f t="shared" ref="V8717:W8717" si="4375">V8716+1</f>
        <v>45267</v>
      </c>
      <c r="W8717" s="100">
        <f t="shared" si="4375"/>
        <v>45267</v>
      </c>
    </row>
    <row r="8718" spans="22:23" x14ac:dyDescent="0.25">
      <c r="V8718" s="100">
        <v>45267</v>
      </c>
      <c r="W8718" s="100">
        <v>45267</v>
      </c>
    </row>
    <row r="8719" spans="22:23" x14ac:dyDescent="0.25">
      <c r="V8719" s="100">
        <f t="shared" ref="V8719:W8719" si="4376">V8718+1</f>
        <v>45268</v>
      </c>
      <c r="W8719" s="100">
        <f t="shared" si="4376"/>
        <v>45268</v>
      </c>
    </row>
    <row r="8720" spans="22:23" x14ac:dyDescent="0.25">
      <c r="V8720" s="100">
        <v>45268</v>
      </c>
      <c r="W8720" s="100">
        <v>45268</v>
      </c>
    </row>
    <row r="8721" spans="22:23" x14ac:dyDescent="0.25">
      <c r="V8721" s="100">
        <f t="shared" ref="V8721:W8721" si="4377">V8720+1</f>
        <v>45269</v>
      </c>
      <c r="W8721" s="100">
        <f t="shared" si="4377"/>
        <v>45269</v>
      </c>
    </row>
    <row r="8722" spans="22:23" x14ac:dyDescent="0.25">
      <c r="V8722" s="100">
        <v>45269</v>
      </c>
      <c r="W8722" s="100">
        <v>45269</v>
      </c>
    </row>
    <row r="8723" spans="22:23" x14ac:dyDescent="0.25">
      <c r="V8723" s="100">
        <f t="shared" ref="V8723:W8723" si="4378">V8722+1</f>
        <v>45270</v>
      </c>
      <c r="W8723" s="100">
        <f t="shared" si="4378"/>
        <v>45270</v>
      </c>
    </row>
    <row r="8724" spans="22:23" x14ac:dyDescent="0.25">
      <c r="V8724" s="100">
        <v>45270</v>
      </c>
      <c r="W8724" s="100">
        <v>45270</v>
      </c>
    </row>
    <row r="8725" spans="22:23" x14ac:dyDescent="0.25">
      <c r="V8725" s="100">
        <f t="shared" ref="V8725:W8725" si="4379">V8724+1</f>
        <v>45271</v>
      </c>
      <c r="W8725" s="100">
        <f t="shared" si="4379"/>
        <v>45271</v>
      </c>
    </row>
    <row r="8726" spans="22:23" x14ac:dyDescent="0.25">
      <c r="V8726" s="100">
        <v>45271</v>
      </c>
      <c r="W8726" s="100">
        <v>45271</v>
      </c>
    </row>
    <row r="8727" spans="22:23" x14ac:dyDescent="0.25">
      <c r="V8727" s="100">
        <f t="shared" ref="V8727:W8727" si="4380">V8726+1</f>
        <v>45272</v>
      </c>
      <c r="W8727" s="100">
        <f t="shared" si="4380"/>
        <v>45272</v>
      </c>
    </row>
    <row r="8728" spans="22:23" x14ac:dyDescent="0.25">
      <c r="V8728" s="100">
        <v>45272</v>
      </c>
      <c r="W8728" s="100">
        <v>45272</v>
      </c>
    </row>
    <row r="8729" spans="22:23" x14ac:dyDescent="0.25">
      <c r="V8729" s="100">
        <f t="shared" ref="V8729:W8729" si="4381">V8728+1</f>
        <v>45273</v>
      </c>
      <c r="W8729" s="100">
        <f t="shared" si="4381"/>
        <v>45273</v>
      </c>
    </row>
    <row r="8730" spans="22:23" x14ac:dyDescent="0.25">
      <c r="V8730" s="100">
        <v>45273</v>
      </c>
      <c r="W8730" s="100">
        <v>45273</v>
      </c>
    </row>
    <row r="8731" spans="22:23" x14ac:dyDescent="0.25">
      <c r="V8731" s="100">
        <f t="shared" ref="V8731:W8731" si="4382">V8730+1</f>
        <v>45274</v>
      </c>
      <c r="W8731" s="100">
        <f t="shared" si="4382"/>
        <v>45274</v>
      </c>
    </row>
    <row r="8732" spans="22:23" x14ac:dyDescent="0.25">
      <c r="V8732" s="100">
        <v>45274</v>
      </c>
      <c r="W8732" s="100">
        <v>45274</v>
      </c>
    </row>
    <row r="8733" spans="22:23" x14ac:dyDescent="0.25">
      <c r="V8733" s="100">
        <f t="shared" ref="V8733:W8733" si="4383">V8732+1</f>
        <v>45275</v>
      </c>
      <c r="W8733" s="100">
        <f t="shared" si="4383"/>
        <v>45275</v>
      </c>
    </row>
    <row r="8734" spans="22:23" x14ac:dyDescent="0.25">
      <c r="V8734" s="100">
        <v>45275</v>
      </c>
      <c r="W8734" s="100">
        <v>45275</v>
      </c>
    </row>
    <row r="8735" spans="22:23" x14ac:dyDescent="0.25">
      <c r="V8735" s="100">
        <f t="shared" ref="V8735:W8735" si="4384">V8734+1</f>
        <v>45276</v>
      </c>
      <c r="W8735" s="100">
        <f t="shared" si="4384"/>
        <v>45276</v>
      </c>
    </row>
    <row r="8736" spans="22:23" x14ac:dyDescent="0.25">
      <c r="V8736" s="100">
        <v>45276</v>
      </c>
      <c r="W8736" s="100">
        <v>45276</v>
      </c>
    </row>
    <row r="8737" spans="22:23" x14ac:dyDescent="0.25">
      <c r="V8737" s="100">
        <f t="shared" ref="V8737:W8737" si="4385">V8736+1</f>
        <v>45277</v>
      </c>
      <c r="W8737" s="100">
        <f t="shared" si="4385"/>
        <v>45277</v>
      </c>
    </row>
    <row r="8738" spans="22:23" x14ac:dyDescent="0.25">
      <c r="V8738" s="100">
        <v>45277</v>
      </c>
      <c r="W8738" s="100">
        <v>45277</v>
      </c>
    </row>
    <row r="8739" spans="22:23" x14ac:dyDescent="0.25">
      <c r="V8739" s="100">
        <f t="shared" ref="V8739:W8739" si="4386">V8738+1</f>
        <v>45278</v>
      </c>
      <c r="W8739" s="100">
        <f t="shared" si="4386"/>
        <v>45278</v>
      </c>
    </row>
    <row r="8740" spans="22:23" x14ac:dyDescent="0.25">
      <c r="V8740" s="100">
        <v>45278</v>
      </c>
      <c r="W8740" s="100">
        <v>45278</v>
      </c>
    </row>
    <row r="8741" spans="22:23" x14ac:dyDescent="0.25">
      <c r="V8741" s="100">
        <f t="shared" ref="V8741:W8741" si="4387">V8740+1</f>
        <v>45279</v>
      </c>
      <c r="W8741" s="100">
        <f t="shared" si="4387"/>
        <v>45279</v>
      </c>
    </row>
    <row r="8742" spans="22:23" x14ac:dyDescent="0.25">
      <c r="V8742" s="100">
        <v>45279</v>
      </c>
      <c r="W8742" s="100">
        <v>45279</v>
      </c>
    </row>
    <row r="8743" spans="22:23" x14ac:dyDescent="0.25">
      <c r="V8743" s="100">
        <f t="shared" ref="V8743:W8743" si="4388">V8742+1</f>
        <v>45280</v>
      </c>
      <c r="W8743" s="100">
        <f t="shared" si="4388"/>
        <v>45280</v>
      </c>
    </row>
    <row r="8744" spans="22:23" x14ac:dyDescent="0.25">
      <c r="V8744" s="100">
        <v>45280</v>
      </c>
      <c r="W8744" s="100">
        <v>45280</v>
      </c>
    </row>
    <row r="8745" spans="22:23" x14ac:dyDescent="0.25">
      <c r="V8745" s="100">
        <f t="shared" ref="V8745:W8745" si="4389">V8744+1</f>
        <v>45281</v>
      </c>
      <c r="W8745" s="100">
        <f t="shared" si="4389"/>
        <v>45281</v>
      </c>
    </row>
    <row r="8746" spans="22:23" x14ac:dyDescent="0.25">
      <c r="V8746" s="100">
        <v>45281</v>
      </c>
      <c r="W8746" s="100">
        <v>45281</v>
      </c>
    </row>
    <row r="8747" spans="22:23" x14ac:dyDescent="0.25">
      <c r="V8747" s="100">
        <f t="shared" ref="V8747:W8747" si="4390">V8746+1</f>
        <v>45282</v>
      </c>
      <c r="W8747" s="100">
        <f t="shared" si="4390"/>
        <v>45282</v>
      </c>
    </row>
    <row r="8748" spans="22:23" x14ac:dyDescent="0.25">
      <c r="V8748" s="100">
        <v>45282</v>
      </c>
      <c r="W8748" s="100">
        <v>45282</v>
      </c>
    </row>
    <row r="8749" spans="22:23" x14ac:dyDescent="0.25">
      <c r="V8749" s="100">
        <f t="shared" ref="V8749:W8749" si="4391">V8748+1</f>
        <v>45283</v>
      </c>
      <c r="W8749" s="100">
        <f t="shared" si="4391"/>
        <v>45283</v>
      </c>
    </row>
    <row r="8750" spans="22:23" x14ac:dyDescent="0.25">
      <c r="V8750" s="100">
        <v>45283</v>
      </c>
      <c r="W8750" s="100">
        <v>45283</v>
      </c>
    </row>
    <row r="8751" spans="22:23" x14ac:dyDescent="0.25">
      <c r="V8751" s="100">
        <f t="shared" ref="V8751:W8751" si="4392">V8750+1</f>
        <v>45284</v>
      </c>
      <c r="W8751" s="100">
        <f t="shared" si="4392"/>
        <v>45284</v>
      </c>
    </row>
    <row r="8752" spans="22:23" x14ac:dyDescent="0.25">
      <c r="V8752" s="100">
        <v>45284</v>
      </c>
      <c r="W8752" s="100">
        <v>45284</v>
      </c>
    </row>
    <row r="8753" spans="22:23" x14ac:dyDescent="0.25">
      <c r="V8753" s="100">
        <f t="shared" ref="V8753:W8753" si="4393">V8752+1</f>
        <v>45285</v>
      </c>
      <c r="W8753" s="100">
        <f t="shared" si="4393"/>
        <v>45285</v>
      </c>
    </row>
    <row r="8754" spans="22:23" x14ac:dyDescent="0.25">
      <c r="V8754" s="100">
        <v>45285</v>
      </c>
      <c r="W8754" s="100">
        <v>45285</v>
      </c>
    </row>
    <row r="8755" spans="22:23" x14ac:dyDescent="0.25">
      <c r="V8755" s="100">
        <f t="shared" ref="V8755:W8755" si="4394">V8754+1</f>
        <v>45286</v>
      </c>
      <c r="W8755" s="100">
        <f t="shared" si="4394"/>
        <v>45286</v>
      </c>
    </row>
    <row r="8756" spans="22:23" x14ac:dyDescent="0.25">
      <c r="V8756" s="100">
        <v>45286</v>
      </c>
      <c r="W8756" s="100">
        <v>45286</v>
      </c>
    </row>
    <row r="8757" spans="22:23" x14ac:dyDescent="0.25">
      <c r="V8757" s="100">
        <f t="shared" ref="V8757:W8757" si="4395">V8756+1</f>
        <v>45287</v>
      </c>
      <c r="W8757" s="100">
        <f t="shared" si="4395"/>
        <v>45287</v>
      </c>
    </row>
    <row r="8758" spans="22:23" x14ac:dyDescent="0.25">
      <c r="V8758" s="100">
        <v>45287</v>
      </c>
      <c r="W8758" s="100">
        <v>45287</v>
      </c>
    </row>
    <row r="8759" spans="22:23" x14ac:dyDescent="0.25">
      <c r="V8759" s="100">
        <f t="shared" ref="V8759:W8759" si="4396">V8758+1</f>
        <v>45288</v>
      </c>
      <c r="W8759" s="100">
        <f t="shared" si="4396"/>
        <v>45288</v>
      </c>
    </row>
    <row r="8760" spans="22:23" x14ac:dyDescent="0.25">
      <c r="V8760" s="100">
        <v>45288</v>
      </c>
      <c r="W8760" s="100">
        <v>45288</v>
      </c>
    </row>
    <row r="8761" spans="22:23" x14ac:dyDescent="0.25">
      <c r="V8761" s="100">
        <f t="shared" ref="V8761:W8761" si="4397">V8760+1</f>
        <v>45289</v>
      </c>
      <c r="W8761" s="100">
        <f t="shared" si="4397"/>
        <v>45289</v>
      </c>
    </row>
    <row r="8762" spans="22:23" x14ac:dyDescent="0.25">
      <c r="V8762" s="100">
        <v>45289</v>
      </c>
      <c r="W8762" s="100">
        <v>45289</v>
      </c>
    </row>
    <row r="8763" spans="22:23" x14ac:dyDescent="0.25">
      <c r="V8763" s="100">
        <f t="shared" ref="V8763:W8763" si="4398">V8762+1</f>
        <v>45290</v>
      </c>
      <c r="W8763" s="100">
        <f t="shared" si="4398"/>
        <v>45290</v>
      </c>
    </row>
    <row r="8764" spans="22:23" x14ac:dyDescent="0.25">
      <c r="V8764" s="100">
        <v>45290</v>
      </c>
      <c r="W8764" s="100">
        <v>45290</v>
      </c>
    </row>
    <row r="8765" spans="22:23" x14ac:dyDescent="0.25">
      <c r="V8765" s="100">
        <f t="shared" ref="V8765:W8765" si="4399">V8764+1</f>
        <v>45291</v>
      </c>
      <c r="W8765" s="100">
        <f t="shared" si="4399"/>
        <v>45291</v>
      </c>
    </row>
    <row r="8766" spans="22:23" x14ac:dyDescent="0.25">
      <c r="V8766" s="100">
        <v>45291</v>
      </c>
      <c r="W8766" s="100">
        <v>45291</v>
      </c>
    </row>
    <row r="8767" spans="22:23" x14ac:dyDescent="0.25">
      <c r="V8767" s="100">
        <f t="shared" ref="V8767:W8767" si="4400">V8766+1</f>
        <v>45292</v>
      </c>
      <c r="W8767" s="100">
        <f t="shared" si="4400"/>
        <v>45292</v>
      </c>
    </row>
    <row r="8768" spans="22:23" x14ac:dyDescent="0.25">
      <c r="V8768" s="100">
        <v>45292</v>
      </c>
      <c r="W8768" s="100">
        <v>45292</v>
      </c>
    </row>
    <row r="8769" spans="22:23" x14ac:dyDescent="0.25">
      <c r="V8769" s="100">
        <f t="shared" ref="V8769:W8769" si="4401">V8768+1</f>
        <v>45293</v>
      </c>
      <c r="W8769" s="100">
        <f t="shared" si="4401"/>
        <v>45293</v>
      </c>
    </row>
    <row r="8770" spans="22:23" x14ac:dyDescent="0.25">
      <c r="V8770" s="100">
        <v>45293</v>
      </c>
      <c r="W8770" s="100">
        <v>45293</v>
      </c>
    </row>
    <row r="8771" spans="22:23" x14ac:dyDescent="0.25">
      <c r="V8771" s="100">
        <f t="shared" ref="V8771:W8771" si="4402">V8770+1</f>
        <v>45294</v>
      </c>
      <c r="W8771" s="100">
        <f t="shared" si="4402"/>
        <v>45294</v>
      </c>
    </row>
    <row r="8772" spans="22:23" x14ac:dyDescent="0.25">
      <c r="V8772" s="100">
        <v>45294</v>
      </c>
      <c r="W8772" s="100">
        <v>45294</v>
      </c>
    </row>
    <row r="8773" spans="22:23" x14ac:dyDescent="0.25">
      <c r="V8773" s="100">
        <f t="shared" ref="V8773:W8773" si="4403">V8772+1</f>
        <v>45295</v>
      </c>
      <c r="W8773" s="100">
        <f t="shared" si="4403"/>
        <v>45295</v>
      </c>
    </row>
    <row r="8774" spans="22:23" x14ac:dyDescent="0.25">
      <c r="V8774" s="100">
        <v>45295</v>
      </c>
      <c r="W8774" s="100">
        <v>45295</v>
      </c>
    </row>
    <row r="8775" spans="22:23" x14ac:dyDescent="0.25">
      <c r="V8775" s="100">
        <f t="shared" ref="V8775:W8775" si="4404">V8774+1</f>
        <v>45296</v>
      </c>
      <c r="W8775" s="100">
        <f t="shared" si="4404"/>
        <v>45296</v>
      </c>
    </row>
    <row r="8776" spans="22:23" x14ac:dyDescent="0.25">
      <c r="V8776" s="100">
        <v>45296</v>
      </c>
      <c r="W8776" s="100">
        <v>45296</v>
      </c>
    </row>
    <row r="8777" spans="22:23" x14ac:dyDescent="0.25">
      <c r="V8777" s="100">
        <f t="shared" ref="V8777:W8777" si="4405">V8776+1</f>
        <v>45297</v>
      </c>
      <c r="W8777" s="100">
        <f t="shared" si="4405"/>
        <v>45297</v>
      </c>
    </row>
    <row r="8778" spans="22:23" x14ac:dyDescent="0.25">
      <c r="V8778" s="100">
        <v>45297</v>
      </c>
      <c r="W8778" s="100">
        <v>45297</v>
      </c>
    </row>
    <row r="8779" spans="22:23" x14ac:dyDescent="0.25">
      <c r="V8779" s="100">
        <f t="shared" ref="V8779:W8779" si="4406">V8778+1</f>
        <v>45298</v>
      </c>
      <c r="W8779" s="100">
        <f t="shared" si="4406"/>
        <v>45298</v>
      </c>
    </row>
    <row r="8780" spans="22:23" x14ac:dyDescent="0.25">
      <c r="V8780" s="100">
        <v>45298</v>
      </c>
      <c r="W8780" s="100">
        <v>45298</v>
      </c>
    </row>
    <row r="8781" spans="22:23" x14ac:dyDescent="0.25">
      <c r="V8781" s="100">
        <f t="shared" ref="V8781:W8781" si="4407">V8780+1</f>
        <v>45299</v>
      </c>
      <c r="W8781" s="100">
        <f t="shared" si="4407"/>
        <v>45299</v>
      </c>
    </row>
    <row r="8782" spans="22:23" x14ac:dyDescent="0.25">
      <c r="V8782" s="100">
        <v>45299</v>
      </c>
      <c r="W8782" s="100">
        <v>45299</v>
      </c>
    </row>
    <row r="8783" spans="22:23" x14ac:dyDescent="0.25">
      <c r="V8783" s="100">
        <f t="shared" ref="V8783:W8783" si="4408">V8782+1</f>
        <v>45300</v>
      </c>
      <c r="W8783" s="100">
        <f t="shared" si="4408"/>
        <v>45300</v>
      </c>
    </row>
    <row r="8784" spans="22:23" x14ac:dyDescent="0.25">
      <c r="V8784" s="100">
        <v>45300</v>
      </c>
      <c r="W8784" s="100">
        <v>45300</v>
      </c>
    </row>
    <row r="8785" spans="22:23" x14ac:dyDescent="0.25">
      <c r="V8785" s="100">
        <f t="shared" ref="V8785:W8785" si="4409">V8784+1</f>
        <v>45301</v>
      </c>
      <c r="W8785" s="100">
        <f t="shared" si="4409"/>
        <v>45301</v>
      </c>
    </row>
    <row r="8786" spans="22:23" x14ac:dyDescent="0.25">
      <c r="V8786" s="100">
        <v>45301</v>
      </c>
      <c r="W8786" s="100">
        <v>45301</v>
      </c>
    </row>
    <row r="8787" spans="22:23" x14ac:dyDescent="0.25">
      <c r="V8787" s="100">
        <f t="shared" ref="V8787:W8787" si="4410">V8786+1</f>
        <v>45302</v>
      </c>
      <c r="W8787" s="100">
        <f t="shared" si="4410"/>
        <v>45302</v>
      </c>
    </row>
    <row r="8788" spans="22:23" x14ac:dyDescent="0.25">
      <c r="V8788" s="100">
        <v>45302</v>
      </c>
      <c r="W8788" s="100">
        <v>45302</v>
      </c>
    </row>
    <row r="8789" spans="22:23" x14ac:dyDescent="0.25">
      <c r="V8789" s="100">
        <f t="shared" ref="V8789:W8789" si="4411">V8788+1</f>
        <v>45303</v>
      </c>
      <c r="W8789" s="100">
        <f t="shared" si="4411"/>
        <v>45303</v>
      </c>
    </row>
    <row r="8790" spans="22:23" x14ac:dyDescent="0.25">
      <c r="V8790" s="100">
        <v>45303</v>
      </c>
      <c r="W8790" s="100">
        <v>45303</v>
      </c>
    </row>
    <row r="8791" spans="22:23" x14ac:dyDescent="0.25">
      <c r="V8791" s="100">
        <f t="shared" ref="V8791:W8791" si="4412">V8790+1</f>
        <v>45304</v>
      </c>
      <c r="W8791" s="100">
        <f t="shared" si="4412"/>
        <v>45304</v>
      </c>
    </row>
    <row r="8792" spans="22:23" x14ac:dyDescent="0.25">
      <c r="V8792" s="100">
        <v>45304</v>
      </c>
      <c r="W8792" s="100">
        <v>45304</v>
      </c>
    </row>
    <row r="8793" spans="22:23" x14ac:dyDescent="0.25">
      <c r="V8793" s="100">
        <f t="shared" ref="V8793:W8793" si="4413">V8792+1</f>
        <v>45305</v>
      </c>
      <c r="W8793" s="100">
        <f t="shared" si="4413"/>
        <v>45305</v>
      </c>
    </row>
    <row r="8794" spans="22:23" x14ac:dyDescent="0.25">
      <c r="V8794" s="100">
        <v>45305</v>
      </c>
      <c r="W8794" s="100">
        <v>45305</v>
      </c>
    </row>
    <row r="8795" spans="22:23" x14ac:dyDescent="0.25">
      <c r="V8795" s="100">
        <f t="shared" ref="V8795:W8795" si="4414">V8794+1</f>
        <v>45306</v>
      </c>
      <c r="W8795" s="100">
        <f t="shared" si="4414"/>
        <v>45306</v>
      </c>
    </row>
    <row r="8796" spans="22:23" x14ac:dyDescent="0.25">
      <c r="V8796" s="100">
        <v>45306</v>
      </c>
      <c r="W8796" s="100">
        <v>45306</v>
      </c>
    </row>
    <row r="8797" spans="22:23" x14ac:dyDescent="0.25">
      <c r="V8797" s="100">
        <f t="shared" ref="V8797:W8797" si="4415">V8796+1</f>
        <v>45307</v>
      </c>
      <c r="W8797" s="100">
        <f t="shared" si="4415"/>
        <v>45307</v>
      </c>
    </row>
    <row r="8798" spans="22:23" x14ac:dyDescent="0.25">
      <c r="V8798" s="100">
        <v>45307</v>
      </c>
      <c r="W8798" s="100">
        <v>45307</v>
      </c>
    </row>
    <row r="8799" spans="22:23" x14ac:dyDescent="0.25">
      <c r="V8799" s="100">
        <f t="shared" ref="V8799:W8799" si="4416">V8798+1</f>
        <v>45308</v>
      </c>
      <c r="W8799" s="100">
        <f t="shared" si="4416"/>
        <v>45308</v>
      </c>
    </row>
    <row r="8800" spans="22:23" x14ac:dyDescent="0.25">
      <c r="V8800" s="100">
        <v>45308</v>
      </c>
      <c r="W8800" s="100">
        <v>45308</v>
      </c>
    </row>
    <row r="8801" spans="22:23" x14ac:dyDescent="0.25">
      <c r="V8801" s="100">
        <f t="shared" ref="V8801:W8801" si="4417">V8800+1</f>
        <v>45309</v>
      </c>
      <c r="W8801" s="100">
        <f t="shared" si="4417"/>
        <v>45309</v>
      </c>
    </row>
    <row r="8802" spans="22:23" x14ac:dyDescent="0.25">
      <c r="V8802" s="100">
        <v>45309</v>
      </c>
      <c r="W8802" s="100">
        <v>45309</v>
      </c>
    </row>
    <row r="8803" spans="22:23" x14ac:dyDescent="0.25">
      <c r="V8803" s="100">
        <f t="shared" ref="V8803:W8803" si="4418">V8802+1</f>
        <v>45310</v>
      </c>
      <c r="W8803" s="100">
        <f t="shared" si="4418"/>
        <v>45310</v>
      </c>
    </row>
    <row r="8804" spans="22:23" x14ac:dyDescent="0.25">
      <c r="V8804" s="100">
        <v>45310</v>
      </c>
      <c r="W8804" s="100">
        <v>45310</v>
      </c>
    </row>
    <row r="8805" spans="22:23" x14ac:dyDescent="0.25">
      <c r="V8805" s="100">
        <f t="shared" ref="V8805:W8805" si="4419">V8804+1</f>
        <v>45311</v>
      </c>
      <c r="W8805" s="100">
        <f t="shared" si="4419"/>
        <v>45311</v>
      </c>
    </row>
    <row r="8806" spans="22:23" x14ac:dyDescent="0.25">
      <c r="V8806" s="100">
        <v>45311</v>
      </c>
      <c r="W8806" s="100">
        <v>45311</v>
      </c>
    </row>
    <row r="8807" spans="22:23" x14ac:dyDescent="0.25">
      <c r="V8807" s="100">
        <f t="shared" ref="V8807:W8807" si="4420">V8806+1</f>
        <v>45312</v>
      </c>
      <c r="W8807" s="100">
        <f t="shared" si="4420"/>
        <v>45312</v>
      </c>
    </row>
    <row r="8808" spans="22:23" x14ac:dyDescent="0.25">
      <c r="V8808" s="100">
        <v>45312</v>
      </c>
      <c r="W8808" s="100">
        <v>45312</v>
      </c>
    </row>
    <row r="8809" spans="22:23" x14ac:dyDescent="0.25">
      <c r="V8809" s="100">
        <f t="shared" ref="V8809:W8809" si="4421">V8808+1</f>
        <v>45313</v>
      </c>
      <c r="W8809" s="100">
        <f t="shared" si="4421"/>
        <v>45313</v>
      </c>
    </row>
    <row r="8810" spans="22:23" x14ac:dyDescent="0.25">
      <c r="V8810" s="100">
        <v>45313</v>
      </c>
      <c r="W8810" s="100">
        <v>45313</v>
      </c>
    </row>
    <row r="8811" spans="22:23" x14ac:dyDescent="0.25">
      <c r="V8811" s="100">
        <f t="shared" ref="V8811:W8811" si="4422">V8810+1</f>
        <v>45314</v>
      </c>
      <c r="W8811" s="100">
        <f t="shared" si="4422"/>
        <v>45314</v>
      </c>
    </row>
    <row r="8812" spans="22:23" x14ac:dyDescent="0.25">
      <c r="V8812" s="100">
        <v>45314</v>
      </c>
      <c r="W8812" s="100">
        <v>45314</v>
      </c>
    </row>
    <row r="8813" spans="22:23" x14ac:dyDescent="0.25">
      <c r="V8813" s="100">
        <f t="shared" ref="V8813:W8813" si="4423">V8812+1</f>
        <v>45315</v>
      </c>
      <c r="W8813" s="100">
        <f t="shared" si="4423"/>
        <v>45315</v>
      </c>
    </row>
    <row r="8814" spans="22:23" x14ac:dyDescent="0.25">
      <c r="V8814" s="100">
        <v>45315</v>
      </c>
      <c r="W8814" s="100">
        <v>45315</v>
      </c>
    </row>
    <row r="8815" spans="22:23" x14ac:dyDescent="0.25">
      <c r="V8815" s="100">
        <f t="shared" ref="V8815:W8815" si="4424">V8814+1</f>
        <v>45316</v>
      </c>
      <c r="W8815" s="100">
        <f t="shared" si="4424"/>
        <v>45316</v>
      </c>
    </row>
    <row r="8816" spans="22:23" x14ac:dyDescent="0.25">
      <c r="V8816" s="100">
        <v>45316</v>
      </c>
      <c r="W8816" s="100">
        <v>45316</v>
      </c>
    </row>
    <row r="8817" spans="22:23" x14ac:dyDescent="0.25">
      <c r="V8817" s="100">
        <f t="shared" ref="V8817:W8817" si="4425">V8816+1</f>
        <v>45317</v>
      </c>
      <c r="W8817" s="100">
        <f t="shared" si="4425"/>
        <v>45317</v>
      </c>
    </row>
    <row r="8818" spans="22:23" x14ac:dyDescent="0.25">
      <c r="V8818" s="100">
        <v>45317</v>
      </c>
      <c r="W8818" s="100">
        <v>45317</v>
      </c>
    </row>
    <row r="8819" spans="22:23" x14ac:dyDescent="0.25">
      <c r="V8819" s="100">
        <f t="shared" ref="V8819:W8819" si="4426">V8818+1</f>
        <v>45318</v>
      </c>
      <c r="W8819" s="100">
        <f t="shared" si="4426"/>
        <v>45318</v>
      </c>
    </row>
    <row r="8820" spans="22:23" x14ac:dyDescent="0.25">
      <c r="V8820" s="100">
        <v>45318</v>
      </c>
      <c r="W8820" s="100">
        <v>45318</v>
      </c>
    </row>
    <row r="8821" spans="22:23" x14ac:dyDescent="0.25">
      <c r="V8821" s="100">
        <f t="shared" ref="V8821:W8821" si="4427">V8820+1</f>
        <v>45319</v>
      </c>
      <c r="W8821" s="100">
        <f t="shared" si="4427"/>
        <v>45319</v>
      </c>
    </row>
    <row r="8822" spans="22:23" x14ac:dyDescent="0.25">
      <c r="V8822" s="100">
        <v>45319</v>
      </c>
      <c r="W8822" s="100">
        <v>45319</v>
      </c>
    </row>
    <row r="8823" spans="22:23" x14ac:dyDescent="0.25">
      <c r="V8823" s="100">
        <f t="shared" ref="V8823:W8823" si="4428">V8822+1</f>
        <v>45320</v>
      </c>
      <c r="W8823" s="100">
        <f t="shared" si="4428"/>
        <v>45320</v>
      </c>
    </row>
    <row r="8824" spans="22:23" x14ac:dyDescent="0.25">
      <c r="V8824" s="100">
        <v>45320</v>
      </c>
      <c r="W8824" s="100">
        <v>45320</v>
      </c>
    </row>
    <row r="8825" spans="22:23" x14ac:dyDescent="0.25">
      <c r="V8825" s="100">
        <f t="shared" ref="V8825:W8825" si="4429">V8824+1</f>
        <v>45321</v>
      </c>
      <c r="W8825" s="100">
        <f t="shared" si="4429"/>
        <v>45321</v>
      </c>
    </row>
    <row r="8826" spans="22:23" x14ac:dyDescent="0.25">
      <c r="V8826" s="100">
        <v>45321</v>
      </c>
      <c r="W8826" s="100">
        <v>45321</v>
      </c>
    </row>
    <row r="8827" spans="22:23" x14ac:dyDescent="0.25">
      <c r="V8827" s="100">
        <f t="shared" ref="V8827:W8827" si="4430">V8826+1</f>
        <v>45322</v>
      </c>
      <c r="W8827" s="100">
        <f t="shared" si="4430"/>
        <v>45322</v>
      </c>
    </row>
    <row r="8828" spans="22:23" x14ac:dyDescent="0.25">
      <c r="V8828" s="100">
        <v>45322</v>
      </c>
      <c r="W8828" s="100">
        <v>45322</v>
      </c>
    </row>
    <row r="8829" spans="22:23" x14ac:dyDescent="0.25">
      <c r="V8829" s="100">
        <f t="shared" ref="V8829:W8829" si="4431">V8828+1</f>
        <v>45323</v>
      </c>
      <c r="W8829" s="100">
        <f t="shared" si="4431"/>
        <v>45323</v>
      </c>
    </row>
    <row r="8830" spans="22:23" x14ac:dyDescent="0.25">
      <c r="V8830" s="100">
        <v>45323</v>
      </c>
      <c r="W8830" s="100">
        <v>45323</v>
      </c>
    </row>
    <row r="8831" spans="22:23" x14ac:dyDescent="0.25">
      <c r="V8831" s="100">
        <f t="shared" ref="V8831:W8831" si="4432">V8830+1</f>
        <v>45324</v>
      </c>
      <c r="W8831" s="100">
        <f t="shared" si="4432"/>
        <v>45324</v>
      </c>
    </row>
    <row r="8832" spans="22:23" x14ac:dyDescent="0.25">
      <c r="V8832" s="100">
        <v>45324</v>
      </c>
      <c r="W8832" s="100">
        <v>45324</v>
      </c>
    </row>
    <row r="8833" spans="22:23" x14ac:dyDescent="0.25">
      <c r="V8833" s="100">
        <f t="shared" ref="V8833:W8833" si="4433">V8832+1</f>
        <v>45325</v>
      </c>
      <c r="W8833" s="100">
        <f t="shared" si="4433"/>
        <v>45325</v>
      </c>
    </row>
    <row r="8834" spans="22:23" x14ac:dyDescent="0.25">
      <c r="V8834" s="100">
        <v>45325</v>
      </c>
      <c r="W8834" s="100">
        <v>45325</v>
      </c>
    </row>
    <row r="8835" spans="22:23" x14ac:dyDescent="0.25">
      <c r="V8835" s="100">
        <f t="shared" ref="V8835:W8835" si="4434">V8834+1</f>
        <v>45326</v>
      </c>
      <c r="W8835" s="100">
        <f t="shared" si="4434"/>
        <v>45326</v>
      </c>
    </row>
    <row r="8836" spans="22:23" x14ac:dyDescent="0.25">
      <c r="V8836" s="100">
        <v>45326</v>
      </c>
      <c r="W8836" s="100">
        <v>45326</v>
      </c>
    </row>
    <row r="8837" spans="22:23" x14ac:dyDescent="0.25">
      <c r="V8837" s="100">
        <f t="shared" ref="V8837:W8837" si="4435">V8836+1</f>
        <v>45327</v>
      </c>
      <c r="W8837" s="100">
        <f t="shared" si="4435"/>
        <v>45327</v>
      </c>
    </row>
    <row r="8838" spans="22:23" x14ac:dyDescent="0.25">
      <c r="V8838" s="100">
        <v>45327</v>
      </c>
      <c r="W8838" s="100">
        <v>45327</v>
      </c>
    </row>
    <row r="8839" spans="22:23" x14ac:dyDescent="0.25">
      <c r="V8839" s="100">
        <f t="shared" ref="V8839:W8839" si="4436">V8838+1</f>
        <v>45328</v>
      </c>
      <c r="W8839" s="100">
        <f t="shared" si="4436"/>
        <v>45328</v>
      </c>
    </row>
    <row r="8840" spans="22:23" x14ac:dyDescent="0.25">
      <c r="V8840" s="100">
        <v>45328</v>
      </c>
      <c r="W8840" s="100">
        <v>45328</v>
      </c>
    </row>
    <row r="8841" spans="22:23" x14ac:dyDescent="0.25">
      <c r="V8841" s="100">
        <f t="shared" ref="V8841:W8841" si="4437">V8840+1</f>
        <v>45329</v>
      </c>
      <c r="W8841" s="100">
        <f t="shared" si="4437"/>
        <v>45329</v>
      </c>
    </row>
    <row r="8842" spans="22:23" x14ac:dyDescent="0.25">
      <c r="V8842" s="100">
        <v>45329</v>
      </c>
      <c r="W8842" s="100">
        <v>45329</v>
      </c>
    </row>
    <row r="8843" spans="22:23" x14ac:dyDescent="0.25">
      <c r="V8843" s="100">
        <f t="shared" ref="V8843:W8843" si="4438">V8842+1</f>
        <v>45330</v>
      </c>
      <c r="W8843" s="100">
        <f t="shared" si="4438"/>
        <v>45330</v>
      </c>
    </row>
    <row r="8844" spans="22:23" x14ac:dyDescent="0.25">
      <c r="V8844" s="100">
        <v>45330</v>
      </c>
      <c r="W8844" s="100">
        <v>45330</v>
      </c>
    </row>
    <row r="8845" spans="22:23" x14ac:dyDescent="0.25">
      <c r="V8845" s="100">
        <f t="shared" ref="V8845:W8845" si="4439">V8844+1</f>
        <v>45331</v>
      </c>
      <c r="W8845" s="100">
        <f t="shared" si="4439"/>
        <v>45331</v>
      </c>
    </row>
    <row r="8846" spans="22:23" x14ac:dyDescent="0.25">
      <c r="V8846" s="100">
        <v>45331</v>
      </c>
      <c r="W8846" s="100">
        <v>45331</v>
      </c>
    </row>
    <row r="8847" spans="22:23" x14ac:dyDescent="0.25">
      <c r="V8847" s="100">
        <f t="shared" ref="V8847:W8847" si="4440">V8846+1</f>
        <v>45332</v>
      </c>
      <c r="W8847" s="100">
        <f t="shared" si="4440"/>
        <v>45332</v>
      </c>
    </row>
    <row r="8848" spans="22:23" x14ac:dyDescent="0.25">
      <c r="V8848" s="100">
        <v>45332</v>
      </c>
      <c r="W8848" s="100">
        <v>45332</v>
      </c>
    </row>
    <row r="8849" spans="22:23" x14ac:dyDescent="0.25">
      <c r="V8849" s="100">
        <f t="shared" ref="V8849:W8849" si="4441">V8848+1</f>
        <v>45333</v>
      </c>
      <c r="W8849" s="100">
        <f t="shared" si="4441"/>
        <v>45333</v>
      </c>
    </row>
    <row r="8850" spans="22:23" x14ac:dyDescent="0.25">
      <c r="V8850" s="100">
        <v>45333</v>
      </c>
      <c r="W8850" s="100">
        <v>45333</v>
      </c>
    </row>
    <row r="8851" spans="22:23" x14ac:dyDescent="0.25">
      <c r="V8851" s="100">
        <f t="shared" ref="V8851:W8851" si="4442">V8850+1</f>
        <v>45334</v>
      </c>
      <c r="W8851" s="100">
        <f t="shared" si="4442"/>
        <v>45334</v>
      </c>
    </row>
    <row r="8852" spans="22:23" x14ac:dyDescent="0.25">
      <c r="V8852" s="100">
        <v>45334</v>
      </c>
      <c r="W8852" s="100">
        <v>45334</v>
      </c>
    </row>
    <row r="8853" spans="22:23" x14ac:dyDescent="0.25">
      <c r="V8853" s="100">
        <f t="shared" ref="V8853:W8853" si="4443">V8852+1</f>
        <v>45335</v>
      </c>
      <c r="W8853" s="100">
        <f t="shared" si="4443"/>
        <v>45335</v>
      </c>
    </row>
    <row r="8854" spans="22:23" x14ac:dyDescent="0.25">
      <c r="V8854" s="100">
        <v>45335</v>
      </c>
      <c r="W8854" s="100">
        <v>45335</v>
      </c>
    </row>
    <row r="8855" spans="22:23" x14ac:dyDescent="0.25">
      <c r="V8855" s="100">
        <f t="shared" ref="V8855:W8855" si="4444">V8854+1</f>
        <v>45336</v>
      </c>
      <c r="W8855" s="100">
        <f t="shared" si="4444"/>
        <v>45336</v>
      </c>
    </row>
    <row r="8856" spans="22:23" x14ac:dyDescent="0.25">
      <c r="V8856" s="100">
        <v>45336</v>
      </c>
      <c r="W8856" s="100">
        <v>45336</v>
      </c>
    </row>
    <row r="8857" spans="22:23" x14ac:dyDescent="0.25">
      <c r="V8857" s="100">
        <f t="shared" ref="V8857:W8857" si="4445">V8856+1</f>
        <v>45337</v>
      </c>
      <c r="W8857" s="100">
        <f t="shared" si="4445"/>
        <v>45337</v>
      </c>
    </row>
    <row r="8858" spans="22:23" x14ac:dyDescent="0.25">
      <c r="V8858" s="100">
        <v>45337</v>
      </c>
      <c r="W8858" s="100">
        <v>45337</v>
      </c>
    </row>
    <row r="8859" spans="22:23" x14ac:dyDescent="0.25">
      <c r="V8859" s="100">
        <f t="shared" ref="V8859:W8859" si="4446">V8858+1</f>
        <v>45338</v>
      </c>
      <c r="W8859" s="100">
        <f t="shared" si="4446"/>
        <v>45338</v>
      </c>
    </row>
    <row r="8860" spans="22:23" x14ac:dyDescent="0.25">
      <c r="V8860" s="100">
        <v>45338</v>
      </c>
      <c r="W8860" s="100">
        <v>45338</v>
      </c>
    </row>
    <row r="8861" spans="22:23" x14ac:dyDescent="0.25">
      <c r="V8861" s="100">
        <f t="shared" ref="V8861:W8861" si="4447">V8860+1</f>
        <v>45339</v>
      </c>
      <c r="W8861" s="100">
        <f t="shared" si="4447"/>
        <v>45339</v>
      </c>
    </row>
    <row r="8862" spans="22:23" x14ac:dyDescent="0.25">
      <c r="V8862" s="100">
        <v>45339</v>
      </c>
      <c r="W8862" s="100">
        <v>45339</v>
      </c>
    </row>
    <row r="8863" spans="22:23" x14ac:dyDescent="0.25">
      <c r="V8863" s="100">
        <f t="shared" ref="V8863:W8863" si="4448">V8862+1</f>
        <v>45340</v>
      </c>
      <c r="W8863" s="100">
        <f t="shared" si="4448"/>
        <v>45340</v>
      </c>
    </row>
    <row r="8864" spans="22:23" x14ac:dyDescent="0.25">
      <c r="V8864" s="100">
        <v>45340</v>
      </c>
      <c r="W8864" s="100">
        <v>45340</v>
      </c>
    </row>
    <row r="8865" spans="22:23" x14ac:dyDescent="0.25">
      <c r="V8865" s="100">
        <f t="shared" ref="V8865:W8865" si="4449">V8864+1</f>
        <v>45341</v>
      </c>
      <c r="W8865" s="100">
        <f t="shared" si="4449"/>
        <v>45341</v>
      </c>
    </row>
    <row r="8866" spans="22:23" x14ac:dyDescent="0.25">
      <c r="V8866" s="100">
        <v>45341</v>
      </c>
      <c r="W8866" s="100">
        <v>45341</v>
      </c>
    </row>
    <row r="8867" spans="22:23" x14ac:dyDescent="0.25">
      <c r="V8867" s="100">
        <f t="shared" ref="V8867:W8867" si="4450">V8866+1</f>
        <v>45342</v>
      </c>
      <c r="W8867" s="100">
        <f t="shared" si="4450"/>
        <v>45342</v>
      </c>
    </row>
    <row r="8868" spans="22:23" x14ac:dyDescent="0.25">
      <c r="V8868" s="100">
        <v>45342</v>
      </c>
      <c r="W8868" s="100">
        <v>45342</v>
      </c>
    </row>
    <row r="8869" spans="22:23" x14ac:dyDescent="0.25">
      <c r="V8869" s="100">
        <f t="shared" ref="V8869:W8869" si="4451">V8868+1</f>
        <v>45343</v>
      </c>
      <c r="W8869" s="100">
        <f t="shared" si="4451"/>
        <v>45343</v>
      </c>
    </row>
    <row r="8870" spans="22:23" x14ac:dyDescent="0.25">
      <c r="V8870" s="100">
        <v>45343</v>
      </c>
      <c r="W8870" s="100">
        <v>45343</v>
      </c>
    </row>
    <row r="8871" spans="22:23" x14ac:dyDescent="0.25">
      <c r="V8871" s="100">
        <f t="shared" ref="V8871:W8871" si="4452">V8870+1</f>
        <v>45344</v>
      </c>
      <c r="W8871" s="100">
        <f t="shared" si="4452"/>
        <v>45344</v>
      </c>
    </row>
    <row r="8872" spans="22:23" x14ac:dyDescent="0.25">
      <c r="V8872" s="100">
        <v>45344</v>
      </c>
      <c r="W8872" s="100">
        <v>45344</v>
      </c>
    </row>
    <row r="8873" spans="22:23" x14ac:dyDescent="0.25">
      <c r="V8873" s="100">
        <f t="shared" ref="V8873:W8873" si="4453">V8872+1</f>
        <v>45345</v>
      </c>
      <c r="W8873" s="100">
        <f t="shared" si="4453"/>
        <v>45345</v>
      </c>
    </row>
    <row r="8874" spans="22:23" x14ac:dyDescent="0.25">
      <c r="V8874" s="100">
        <v>45345</v>
      </c>
      <c r="W8874" s="100">
        <v>45345</v>
      </c>
    </row>
    <row r="8875" spans="22:23" x14ac:dyDescent="0.25">
      <c r="V8875" s="100">
        <f t="shared" ref="V8875:W8875" si="4454">V8874+1</f>
        <v>45346</v>
      </c>
      <c r="W8875" s="100">
        <f t="shared" si="4454"/>
        <v>45346</v>
      </c>
    </row>
    <row r="8876" spans="22:23" x14ac:dyDescent="0.25">
      <c r="V8876" s="100">
        <v>45346</v>
      </c>
      <c r="W8876" s="100">
        <v>45346</v>
      </c>
    </row>
    <row r="8877" spans="22:23" x14ac:dyDescent="0.25">
      <c r="V8877" s="100">
        <f t="shared" ref="V8877:W8877" si="4455">V8876+1</f>
        <v>45347</v>
      </c>
      <c r="W8877" s="100">
        <f t="shared" si="4455"/>
        <v>45347</v>
      </c>
    </row>
    <row r="8878" spans="22:23" x14ac:dyDescent="0.25">
      <c r="V8878" s="100">
        <v>45347</v>
      </c>
      <c r="W8878" s="100">
        <v>45347</v>
      </c>
    </row>
    <row r="8879" spans="22:23" x14ac:dyDescent="0.25">
      <c r="V8879" s="100">
        <f t="shared" ref="V8879:W8879" si="4456">V8878+1</f>
        <v>45348</v>
      </c>
      <c r="W8879" s="100">
        <f t="shared" si="4456"/>
        <v>45348</v>
      </c>
    </row>
    <row r="8880" spans="22:23" x14ac:dyDescent="0.25">
      <c r="V8880" s="100">
        <v>45348</v>
      </c>
      <c r="W8880" s="100">
        <v>45348</v>
      </c>
    </row>
    <row r="8881" spans="22:23" x14ac:dyDescent="0.25">
      <c r="V8881" s="100">
        <f t="shared" ref="V8881:W8881" si="4457">V8880+1</f>
        <v>45349</v>
      </c>
      <c r="W8881" s="100">
        <f t="shared" si="4457"/>
        <v>45349</v>
      </c>
    </row>
    <row r="8882" spans="22:23" x14ac:dyDescent="0.25">
      <c r="V8882" s="100">
        <v>45349</v>
      </c>
      <c r="W8882" s="100">
        <v>45349</v>
      </c>
    </row>
    <row r="8883" spans="22:23" x14ac:dyDescent="0.25">
      <c r="V8883" s="100">
        <f t="shared" ref="V8883:W8883" si="4458">V8882+1</f>
        <v>45350</v>
      </c>
      <c r="W8883" s="100">
        <f t="shared" si="4458"/>
        <v>45350</v>
      </c>
    </row>
    <row r="8884" spans="22:23" x14ac:dyDescent="0.25">
      <c r="V8884" s="100">
        <v>45350</v>
      </c>
      <c r="W8884" s="100">
        <v>45350</v>
      </c>
    </row>
    <row r="8885" spans="22:23" x14ac:dyDescent="0.25">
      <c r="V8885" s="100">
        <f t="shared" ref="V8885:W8885" si="4459">V8884+1</f>
        <v>45351</v>
      </c>
      <c r="W8885" s="100">
        <f t="shared" si="4459"/>
        <v>45351</v>
      </c>
    </row>
    <row r="8886" spans="22:23" x14ac:dyDescent="0.25">
      <c r="V8886" s="100">
        <v>45351</v>
      </c>
      <c r="W8886" s="100">
        <v>45351</v>
      </c>
    </row>
    <row r="8887" spans="22:23" x14ac:dyDescent="0.25">
      <c r="V8887" s="100">
        <f t="shared" ref="V8887:W8887" si="4460">V8886+1</f>
        <v>45352</v>
      </c>
      <c r="W8887" s="100">
        <f t="shared" si="4460"/>
        <v>45352</v>
      </c>
    </row>
    <row r="8888" spans="22:23" x14ac:dyDescent="0.25">
      <c r="V8888" s="100">
        <v>45352</v>
      </c>
      <c r="W8888" s="100">
        <v>45352</v>
      </c>
    </row>
    <row r="8889" spans="22:23" x14ac:dyDescent="0.25">
      <c r="V8889" s="100">
        <f t="shared" ref="V8889:W8889" si="4461">V8888+1</f>
        <v>45353</v>
      </c>
      <c r="W8889" s="100">
        <f t="shared" si="4461"/>
        <v>45353</v>
      </c>
    </row>
    <row r="8890" spans="22:23" x14ac:dyDescent="0.25">
      <c r="V8890" s="100">
        <v>45353</v>
      </c>
      <c r="W8890" s="100">
        <v>45353</v>
      </c>
    </row>
    <row r="8891" spans="22:23" x14ac:dyDescent="0.25">
      <c r="V8891" s="100">
        <f t="shared" ref="V8891:W8891" si="4462">V8890+1</f>
        <v>45354</v>
      </c>
      <c r="W8891" s="100">
        <f t="shared" si="4462"/>
        <v>45354</v>
      </c>
    </row>
    <row r="8892" spans="22:23" x14ac:dyDescent="0.25">
      <c r="V8892" s="100">
        <v>45354</v>
      </c>
      <c r="W8892" s="100">
        <v>45354</v>
      </c>
    </row>
    <row r="8893" spans="22:23" x14ac:dyDescent="0.25">
      <c r="V8893" s="100">
        <f t="shared" ref="V8893:W8893" si="4463">V8892+1</f>
        <v>45355</v>
      </c>
      <c r="W8893" s="100">
        <f t="shared" si="4463"/>
        <v>45355</v>
      </c>
    </row>
    <row r="8894" spans="22:23" x14ac:dyDescent="0.25">
      <c r="V8894" s="100">
        <v>45355</v>
      </c>
      <c r="W8894" s="100">
        <v>45355</v>
      </c>
    </row>
    <row r="8895" spans="22:23" x14ac:dyDescent="0.25">
      <c r="V8895" s="100">
        <f t="shared" ref="V8895:W8895" si="4464">V8894+1</f>
        <v>45356</v>
      </c>
      <c r="W8895" s="100">
        <f t="shared" si="4464"/>
        <v>45356</v>
      </c>
    </row>
    <row r="8896" spans="22:23" x14ac:dyDescent="0.25">
      <c r="V8896" s="100">
        <v>45356</v>
      </c>
      <c r="W8896" s="100">
        <v>45356</v>
      </c>
    </row>
    <row r="8897" spans="22:23" x14ac:dyDescent="0.25">
      <c r="V8897" s="100">
        <f t="shared" ref="V8897:W8897" si="4465">V8896+1</f>
        <v>45357</v>
      </c>
      <c r="W8897" s="100">
        <f t="shared" si="4465"/>
        <v>45357</v>
      </c>
    </row>
    <row r="8898" spans="22:23" x14ac:dyDescent="0.25">
      <c r="V8898" s="100">
        <v>45357</v>
      </c>
      <c r="W8898" s="100">
        <v>45357</v>
      </c>
    </row>
    <row r="8899" spans="22:23" x14ac:dyDescent="0.25">
      <c r="V8899" s="100">
        <f t="shared" ref="V8899:W8899" si="4466">V8898+1</f>
        <v>45358</v>
      </c>
      <c r="W8899" s="100">
        <f t="shared" si="4466"/>
        <v>45358</v>
      </c>
    </row>
    <row r="8900" spans="22:23" x14ac:dyDescent="0.25">
      <c r="V8900" s="100">
        <v>45358</v>
      </c>
      <c r="W8900" s="100">
        <v>45358</v>
      </c>
    </row>
    <row r="8901" spans="22:23" x14ac:dyDescent="0.25">
      <c r="V8901" s="100">
        <f t="shared" ref="V8901:W8901" si="4467">V8900+1</f>
        <v>45359</v>
      </c>
      <c r="W8901" s="100">
        <f t="shared" si="4467"/>
        <v>45359</v>
      </c>
    </row>
    <row r="8902" spans="22:23" x14ac:dyDescent="0.25">
      <c r="V8902" s="100">
        <v>45359</v>
      </c>
      <c r="W8902" s="100">
        <v>45359</v>
      </c>
    </row>
    <row r="8903" spans="22:23" x14ac:dyDescent="0.25">
      <c r="V8903" s="100">
        <f t="shared" ref="V8903:W8903" si="4468">V8902+1</f>
        <v>45360</v>
      </c>
      <c r="W8903" s="100">
        <f t="shared" si="4468"/>
        <v>45360</v>
      </c>
    </row>
    <row r="8904" spans="22:23" x14ac:dyDescent="0.25">
      <c r="V8904" s="100">
        <v>45360</v>
      </c>
      <c r="W8904" s="100">
        <v>45360</v>
      </c>
    </row>
    <row r="8905" spans="22:23" x14ac:dyDescent="0.25">
      <c r="V8905" s="100">
        <f t="shared" ref="V8905:W8905" si="4469">V8904+1</f>
        <v>45361</v>
      </c>
      <c r="W8905" s="100">
        <f t="shared" si="4469"/>
        <v>45361</v>
      </c>
    </row>
    <row r="8906" spans="22:23" x14ac:dyDescent="0.25">
      <c r="V8906" s="100">
        <v>45361</v>
      </c>
      <c r="W8906" s="100">
        <v>45361</v>
      </c>
    </row>
    <row r="8907" spans="22:23" x14ac:dyDescent="0.25">
      <c r="V8907" s="100">
        <f t="shared" ref="V8907:W8907" si="4470">V8906+1</f>
        <v>45362</v>
      </c>
      <c r="W8907" s="100">
        <f t="shared" si="4470"/>
        <v>45362</v>
      </c>
    </row>
    <row r="8908" spans="22:23" x14ac:dyDescent="0.25">
      <c r="V8908" s="100">
        <v>45362</v>
      </c>
      <c r="W8908" s="100">
        <v>45362</v>
      </c>
    </row>
    <row r="8909" spans="22:23" x14ac:dyDescent="0.25">
      <c r="V8909" s="100">
        <f t="shared" ref="V8909:W8909" si="4471">V8908+1</f>
        <v>45363</v>
      </c>
      <c r="W8909" s="100">
        <f t="shared" si="4471"/>
        <v>45363</v>
      </c>
    </row>
    <row r="8910" spans="22:23" x14ac:dyDescent="0.25">
      <c r="V8910" s="100">
        <v>45363</v>
      </c>
      <c r="W8910" s="100">
        <v>45363</v>
      </c>
    </row>
    <row r="8911" spans="22:23" x14ac:dyDescent="0.25">
      <c r="V8911" s="100">
        <f t="shared" ref="V8911:W8911" si="4472">V8910+1</f>
        <v>45364</v>
      </c>
      <c r="W8911" s="100">
        <f t="shared" si="4472"/>
        <v>45364</v>
      </c>
    </row>
    <row r="8912" spans="22:23" x14ac:dyDescent="0.25">
      <c r="V8912" s="100">
        <v>45364</v>
      </c>
      <c r="W8912" s="100">
        <v>45364</v>
      </c>
    </row>
    <row r="8913" spans="22:23" x14ac:dyDescent="0.25">
      <c r="V8913" s="100">
        <f t="shared" ref="V8913:W8913" si="4473">V8912+1</f>
        <v>45365</v>
      </c>
      <c r="W8913" s="100">
        <f t="shared" si="4473"/>
        <v>45365</v>
      </c>
    </row>
    <row r="8914" spans="22:23" x14ac:dyDescent="0.25">
      <c r="V8914" s="100">
        <v>45365</v>
      </c>
      <c r="W8914" s="100">
        <v>45365</v>
      </c>
    </row>
    <row r="8915" spans="22:23" x14ac:dyDescent="0.25">
      <c r="V8915" s="100">
        <f t="shared" ref="V8915:W8915" si="4474">V8914+1</f>
        <v>45366</v>
      </c>
      <c r="W8915" s="100">
        <f t="shared" si="4474"/>
        <v>45366</v>
      </c>
    </row>
    <row r="8916" spans="22:23" x14ac:dyDescent="0.25">
      <c r="V8916" s="100">
        <v>45366</v>
      </c>
      <c r="W8916" s="100">
        <v>45366</v>
      </c>
    </row>
    <row r="8917" spans="22:23" x14ac:dyDescent="0.25">
      <c r="V8917" s="100">
        <f t="shared" ref="V8917:W8917" si="4475">V8916+1</f>
        <v>45367</v>
      </c>
      <c r="W8917" s="100">
        <f t="shared" si="4475"/>
        <v>45367</v>
      </c>
    </row>
    <row r="8918" spans="22:23" x14ac:dyDescent="0.25">
      <c r="V8918" s="100">
        <v>45367</v>
      </c>
      <c r="W8918" s="100">
        <v>45367</v>
      </c>
    </row>
    <row r="8919" spans="22:23" x14ac:dyDescent="0.25">
      <c r="V8919" s="100">
        <f t="shared" ref="V8919:W8919" si="4476">V8918+1</f>
        <v>45368</v>
      </c>
      <c r="W8919" s="100">
        <f t="shared" si="4476"/>
        <v>45368</v>
      </c>
    </row>
    <row r="8920" spans="22:23" x14ac:dyDescent="0.25">
      <c r="V8920" s="100">
        <v>45368</v>
      </c>
      <c r="W8920" s="100">
        <v>45368</v>
      </c>
    </row>
    <row r="8921" spans="22:23" x14ac:dyDescent="0.25">
      <c r="V8921" s="100">
        <f t="shared" ref="V8921:W8921" si="4477">V8920+1</f>
        <v>45369</v>
      </c>
      <c r="W8921" s="100">
        <f t="shared" si="4477"/>
        <v>45369</v>
      </c>
    </row>
    <row r="8922" spans="22:23" x14ac:dyDescent="0.25">
      <c r="V8922" s="100">
        <v>45369</v>
      </c>
      <c r="W8922" s="100">
        <v>45369</v>
      </c>
    </row>
    <row r="8923" spans="22:23" x14ac:dyDescent="0.25">
      <c r="V8923" s="100">
        <f t="shared" ref="V8923:W8923" si="4478">V8922+1</f>
        <v>45370</v>
      </c>
      <c r="W8923" s="100">
        <f t="shared" si="4478"/>
        <v>45370</v>
      </c>
    </row>
    <row r="8924" spans="22:23" x14ac:dyDescent="0.25">
      <c r="V8924" s="100">
        <v>45370</v>
      </c>
      <c r="W8924" s="100">
        <v>45370</v>
      </c>
    </row>
    <row r="8925" spans="22:23" x14ac:dyDescent="0.25">
      <c r="V8925" s="100">
        <f t="shared" ref="V8925:W8925" si="4479">V8924+1</f>
        <v>45371</v>
      </c>
      <c r="W8925" s="100">
        <f t="shared" si="4479"/>
        <v>45371</v>
      </c>
    </row>
    <row r="8926" spans="22:23" x14ac:dyDescent="0.25">
      <c r="V8926" s="100">
        <v>45371</v>
      </c>
      <c r="W8926" s="100">
        <v>45371</v>
      </c>
    </row>
    <row r="8927" spans="22:23" x14ac:dyDescent="0.25">
      <c r="V8927" s="100">
        <f t="shared" ref="V8927:W8927" si="4480">V8926+1</f>
        <v>45372</v>
      </c>
      <c r="W8927" s="100">
        <f t="shared" si="4480"/>
        <v>45372</v>
      </c>
    </row>
    <row r="8928" spans="22:23" x14ac:dyDescent="0.25">
      <c r="V8928" s="100">
        <v>45372</v>
      </c>
      <c r="W8928" s="100">
        <v>45372</v>
      </c>
    </row>
    <row r="8929" spans="22:23" x14ac:dyDescent="0.25">
      <c r="V8929" s="100">
        <f t="shared" ref="V8929:W8929" si="4481">V8928+1</f>
        <v>45373</v>
      </c>
      <c r="W8929" s="100">
        <f t="shared" si="4481"/>
        <v>45373</v>
      </c>
    </row>
    <row r="8930" spans="22:23" x14ac:dyDescent="0.25">
      <c r="V8930" s="100">
        <v>45373</v>
      </c>
      <c r="W8930" s="100">
        <v>45373</v>
      </c>
    </row>
    <row r="8931" spans="22:23" x14ac:dyDescent="0.25">
      <c r="V8931" s="100">
        <f t="shared" ref="V8931:W8931" si="4482">V8930+1</f>
        <v>45374</v>
      </c>
      <c r="W8931" s="100">
        <f t="shared" si="4482"/>
        <v>45374</v>
      </c>
    </row>
    <row r="8932" spans="22:23" x14ac:dyDescent="0.25">
      <c r="V8932" s="100">
        <v>45374</v>
      </c>
      <c r="W8932" s="100">
        <v>45374</v>
      </c>
    </row>
    <row r="8933" spans="22:23" x14ac:dyDescent="0.25">
      <c r="V8933" s="100">
        <f t="shared" ref="V8933:W8933" si="4483">V8932+1</f>
        <v>45375</v>
      </c>
      <c r="W8933" s="100">
        <f t="shared" si="4483"/>
        <v>45375</v>
      </c>
    </row>
    <row r="8934" spans="22:23" x14ac:dyDescent="0.25">
      <c r="V8934" s="100">
        <v>45375</v>
      </c>
      <c r="W8934" s="100">
        <v>45375</v>
      </c>
    </row>
    <row r="8935" spans="22:23" x14ac:dyDescent="0.25">
      <c r="V8935" s="100">
        <f t="shared" ref="V8935:W8935" si="4484">V8934+1</f>
        <v>45376</v>
      </c>
      <c r="W8935" s="100">
        <f t="shared" si="4484"/>
        <v>45376</v>
      </c>
    </row>
    <row r="8936" spans="22:23" x14ac:dyDescent="0.25">
      <c r="V8936" s="100">
        <v>45376</v>
      </c>
      <c r="W8936" s="100">
        <v>45376</v>
      </c>
    </row>
    <row r="8937" spans="22:23" x14ac:dyDescent="0.25">
      <c r="V8937" s="100">
        <f t="shared" ref="V8937:W8937" si="4485">V8936+1</f>
        <v>45377</v>
      </c>
      <c r="W8937" s="100">
        <f t="shared" si="4485"/>
        <v>45377</v>
      </c>
    </row>
    <row r="8938" spans="22:23" x14ac:dyDescent="0.25">
      <c r="V8938" s="100">
        <v>45377</v>
      </c>
      <c r="W8938" s="100">
        <v>45377</v>
      </c>
    </row>
    <row r="8939" spans="22:23" x14ac:dyDescent="0.25">
      <c r="V8939" s="100">
        <f t="shared" ref="V8939:W8939" si="4486">V8938+1</f>
        <v>45378</v>
      </c>
      <c r="W8939" s="100">
        <f t="shared" si="4486"/>
        <v>45378</v>
      </c>
    </row>
    <row r="8940" spans="22:23" x14ac:dyDescent="0.25">
      <c r="V8940" s="100">
        <v>45378</v>
      </c>
      <c r="W8940" s="100">
        <v>45378</v>
      </c>
    </row>
    <row r="8941" spans="22:23" x14ac:dyDescent="0.25">
      <c r="V8941" s="100">
        <f t="shared" ref="V8941:W8941" si="4487">V8940+1</f>
        <v>45379</v>
      </c>
      <c r="W8941" s="100">
        <f t="shared" si="4487"/>
        <v>45379</v>
      </c>
    </row>
    <row r="8942" spans="22:23" x14ac:dyDescent="0.25">
      <c r="V8942" s="100">
        <v>45379</v>
      </c>
      <c r="W8942" s="100">
        <v>45379</v>
      </c>
    </row>
    <row r="8943" spans="22:23" x14ac:dyDescent="0.25">
      <c r="V8943" s="100">
        <f t="shared" ref="V8943:W8943" si="4488">V8942+1</f>
        <v>45380</v>
      </c>
      <c r="W8943" s="100">
        <f t="shared" si="4488"/>
        <v>45380</v>
      </c>
    </row>
    <row r="8944" spans="22:23" x14ac:dyDescent="0.25">
      <c r="V8944" s="100">
        <v>45380</v>
      </c>
      <c r="W8944" s="100">
        <v>45380</v>
      </c>
    </row>
    <row r="8945" spans="22:23" x14ac:dyDescent="0.25">
      <c r="V8945" s="100">
        <f t="shared" ref="V8945:W8945" si="4489">V8944+1</f>
        <v>45381</v>
      </c>
      <c r="W8945" s="100">
        <f t="shared" si="4489"/>
        <v>45381</v>
      </c>
    </row>
    <row r="8946" spans="22:23" x14ac:dyDescent="0.25">
      <c r="V8946" s="100">
        <v>45381</v>
      </c>
      <c r="W8946" s="100">
        <v>45381</v>
      </c>
    </row>
    <row r="8947" spans="22:23" x14ac:dyDescent="0.25">
      <c r="V8947" s="100">
        <f t="shared" ref="V8947:W8947" si="4490">V8946+1</f>
        <v>45382</v>
      </c>
      <c r="W8947" s="100">
        <f t="shared" si="4490"/>
        <v>45382</v>
      </c>
    </row>
    <row r="8948" spans="22:23" x14ac:dyDescent="0.25">
      <c r="V8948" s="100">
        <v>45382</v>
      </c>
      <c r="W8948" s="100">
        <v>45382</v>
      </c>
    </row>
    <row r="8949" spans="22:23" x14ac:dyDescent="0.25">
      <c r="V8949" s="100">
        <f t="shared" ref="V8949:W8949" si="4491">V8948+1</f>
        <v>45383</v>
      </c>
      <c r="W8949" s="100">
        <f t="shared" si="4491"/>
        <v>45383</v>
      </c>
    </row>
    <row r="8950" spans="22:23" x14ac:dyDescent="0.25">
      <c r="V8950" s="100">
        <v>45383</v>
      </c>
      <c r="W8950" s="100">
        <v>45383</v>
      </c>
    </row>
    <row r="8951" spans="22:23" x14ac:dyDescent="0.25">
      <c r="V8951" s="100">
        <f t="shared" ref="V8951:W8951" si="4492">V8950+1</f>
        <v>45384</v>
      </c>
      <c r="W8951" s="100">
        <f t="shared" si="4492"/>
        <v>45384</v>
      </c>
    </row>
    <row r="8952" spans="22:23" x14ac:dyDescent="0.25">
      <c r="V8952" s="100">
        <v>45384</v>
      </c>
      <c r="W8952" s="100">
        <v>45384</v>
      </c>
    </row>
    <row r="8953" spans="22:23" x14ac:dyDescent="0.25">
      <c r="V8953" s="100">
        <f t="shared" ref="V8953:W8953" si="4493">V8952+1</f>
        <v>45385</v>
      </c>
      <c r="W8953" s="100">
        <f t="shared" si="4493"/>
        <v>45385</v>
      </c>
    </row>
    <row r="8954" spans="22:23" x14ac:dyDescent="0.25">
      <c r="V8954" s="100">
        <v>45385</v>
      </c>
      <c r="W8954" s="100">
        <v>45385</v>
      </c>
    </row>
    <row r="8955" spans="22:23" x14ac:dyDescent="0.25">
      <c r="V8955" s="100">
        <f t="shared" ref="V8955:W8955" si="4494">V8954+1</f>
        <v>45386</v>
      </c>
      <c r="W8955" s="100">
        <f t="shared" si="4494"/>
        <v>45386</v>
      </c>
    </row>
    <row r="8956" spans="22:23" x14ac:dyDescent="0.25">
      <c r="V8956" s="100">
        <v>45386</v>
      </c>
      <c r="W8956" s="100">
        <v>45386</v>
      </c>
    </row>
    <row r="8957" spans="22:23" x14ac:dyDescent="0.25">
      <c r="V8957" s="100">
        <f t="shared" ref="V8957:W8957" si="4495">V8956+1</f>
        <v>45387</v>
      </c>
      <c r="W8957" s="100">
        <f t="shared" si="4495"/>
        <v>45387</v>
      </c>
    </row>
    <row r="8958" spans="22:23" x14ac:dyDescent="0.25">
      <c r="V8958" s="100">
        <v>45387</v>
      </c>
      <c r="W8958" s="100">
        <v>45387</v>
      </c>
    </row>
    <row r="8959" spans="22:23" x14ac:dyDescent="0.25">
      <c r="V8959" s="100">
        <f t="shared" ref="V8959:W8959" si="4496">V8958+1</f>
        <v>45388</v>
      </c>
      <c r="W8959" s="100">
        <f t="shared" si="4496"/>
        <v>45388</v>
      </c>
    </row>
    <row r="8960" spans="22:23" x14ac:dyDescent="0.25">
      <c r="V8960" s="100">
        <v>45388</v>
      </c>
      <c r="W8960" s="100">
        <v>45388</v>
      </c>
    </row>
    <row r="8961" spans="22:23" x14ac:dyDescent="0.25">
      <c r="V8961" s="100">
        <f t="shared" ref="V8961:W8961" si="4497">V8960+1</f>
        <v>45389</v>
      </c>
      <c r="W8961" s="100">
        <f t="shared" si="4497"/>
        <v>45389</v>
      </c>
    </row>
    <row r="8962" spans="22:23" x14ac:dyDescent="0.25">
      <c r="V8962" s="100">
        <v>45389</v>
      </c>
      <c r="W8962" s="100">
        <v>45389</v>
      </c>
    </row>
    <row r="8963" spans="22:23" x14ac:dyDescent="0.25">
      <c r="V8963" s="100">
        <f t="shared" ref="V8963:W8963" si="4498">V8962+1</f>
        <v>45390</v>
      </c>
      <c r="W8963" s="100">
        <f t="shared" si="4498"/>
        <v>45390</v>
      </c>
    </row>
    <row r="8964" spans="22:23" x14ac:dyDescent="0.25">
      <c r="V8964" s="100">
        <v>45390</v>
      </c>
      <c r="W8964" s="100">
        <v>45390</v>
      </c>
    </row>
    <row r="8965" spans="22:23" x14ac:dyDescent="0.25">
      <c r="V8965" s="100">
        <f t="shared" ref="V8965:W8965" si="4499">V8964+1</f>
        <v>45391</v>
      </c>
      <c r="W8965" s="100">
        <f t="shared" si="4499"/>
        <v>45391</v>
      </c>
    </row>
    <row r="8966" spans="22:23" x14ac:dyDescent="0.25">
      <c r="V8966" s="100">
        <v>45391</v>
      </c>
      <c r="W8966" s="100">
        <v>45391</v>
      </c>
    </row>
    <row r="8967" spans="22:23" x14ac:dyDescent="0.25">
      <c r="V8967" s="100">
        <f t="shared" ref="V8967:W8967" si="4500">V8966+1</f>
        <v>45392</v>
      </c>
      <c r="W8967" s="100">
        <f t="shared" si="4500"/>
        <v>45392</v>
      </c>
    </row>
    <row r="8968" spans="22:23" x14ac:dyDescent="0.25">
      <c r="V8968" s="100">
        <v>45392</v>
      </c>
      <c r="W8968" s="100">
        <v>45392</v>
      </c>
    </row>
    <row r="8969" spans="22:23" x14ac:dyDescent="0.25">
      <c r="V8969" s="100">
        <f t="shared" ref="V8969:W8969" si="4501">V8968+1</f>
        <v>45393</v>
      </c>
      <c r="W8969" s="100">
        <f t="shared" si="4501"/>
        <v>45393</v>
      </c>
    </row>
    <row r="8970" spans="22:23" x14ac:dyDescent="0.25">
      <c r="V8970" s="100">
        <v>45393</v>
      </c>
      <c r="W8970" s="100">
        <v>45393</v>
      </c>
    </row>
    <row r="8971" spans="22:23" x14ac:dyDescent="0.25">
      <c r="V8971" s="100">
        <f t="shared" ref="V8971:W8971" si="4502">V8970+1</f>
        <v>45394</v>
      </c>
      <c r="W8971" s="100">
        <f t="shared" si="4502"/>
        <v>45394</v>
      </c>
    </row>
    <row r="8972" spans="22:23" x14ac:dyDescent="0.25">
      <c r="V8972" s="100">
        <v>45394</v>
      </c>
      <c r="W8972" s="100">
        <v>45394</v>
      </c>
    </row>
    <row r="8973" spans="22:23" x14ac:dyDescent="0.25">
      <c r="V8973" s="100">
        <f t="shared" ref="V8973:W8973" si="4503">V8972+1</f>
        <v>45395</v>
      </c>
      <c r="W8973" s="100">
        <f t="shared" si="4503"/>
        <v>45395</v>
      </c>
    </row>
    <row r="8974" spans="22:23" x14ac:dyDescent="0.25">
      <c r="V8974" s="100">
        <v>45395</v>
      </c>
      <c r="W8974" s="100">
        <v>45395</v>
      </c>
    </row>
    <row r="8975" spans="22:23" x14ac:dyDescent="0.25">
      <c r="V8975" s="100">
        <f t="shared" ref="V8975:W8975" si="4504">V8974+1</f>
        <v>45396</v>
      </c>
      <c r="W8975" s="100">
        <f t="shared" si="4504"/>
        <v>45396</v>
      </c>
    </row>
    <row r="8976" spans="22:23" x14ac:dyDescent="0.25">
      <c r="V8976" s="100">
        <v>45396</v>
      </c>
      <c r="W8976" s="100">
        <v>45396</v>
      </c>
    </row>
    <row r="8977" spans="22:23" x14ac:dyDescent="0.25">
      <c r="V8977" s="100">
        <f t="shared" ref="V8977:W8977" si="4505">V8976+1</f>
        <v>45397</v>
      </c>
      <c r="W8977" s="100">
        <f t="shared" si="4505"/>
        <v>45397</v>
      </c>
    </row>
    <row r="8978" spans="22:23" x14ac:dyDescent="0.25">
      <c r="V8978" s="100">
        <v>45397</v>
      </c>
      <c r="W8978" s="100">
        <v>45397</v>
      </c>
    </row>
    <row r="8979" spans="22:23" x14ac:dyDescent="0.25">
      <c r="V8979" s="100">
        <f t="shared" ref="V8979:W8979" si="4506">V8978+1</f>
        <v>45398</v>
      </c>
      <c r="W8979" s="100">
        <f t="shared" si="4506"/>
        <v>45398</v>
      </c>
    </row>
    <row r="8980" spans="22:23" x14ac:dyDescent="0.25">
      <c r="V8980" s="100">
        <v>45398</v>
      </c>
      <c r="W8980" s="100">
        <v>45398</v>
      </c>
    </row>
    <row r="8981" spans="22:23" x14ac:dyDescent="0.25">
      <c r="V8981" s="100">
        <f t="shared" ref="V8981:W8981" si="4507">V8980+1</f>
        <v>45399</v>
      </c>
      <c r="W8981" s="100">
        <f t="shared" si="4507"/>
        <v>45399</v>
      </c>
    </row>
    <row r="8982" spans="22:23" x14ac:dyDescent="0.25">
      <c r="V8982" s="100">
        <v>45399</v>
      </c>
      <c r="W8982" s="100">
        <v>45399</v>
      </c>
    </row>
    <row r="8983" spans="22:23" x14ac:dyDescent="0.25">
      <c r="V8983" s="100">
        <f t="shared" ref="V8983:W8983" si="4508">V8982+1</f>
        <v>45400</v>
      </c>
      <c r="W8983" s="100">
        <f t="shared" si="4508"/>
        <v>45400</v>
      </c>
    </row>
    <row r="8984" spans="22:23" x14ac:dyDescent="0.25">
      <c r="V8984" s="100">
        <v>45400</v>
      </c>
      <c r="W8984" s="100">
        <v>45400</v>
      </c>
    </row>
    <row r="8985" spans="22:23" x14ac:dyDescent="0.25">
      <c r="V8985" s="100">
        <f t="shared" ref="V8985:W8985" si="4509">V8984+1</f>
        <v>45401</v>
      </c>
      <c r="W8985" s="100">
        <f t="shared" si="4509"/>
        <v>45401</v>
      </c>
    </row>
    <row r="8986" spans="22:23" x14ac:dyDescent="0.25">
      <c r="V8986" s="100">
        <v>45401</v>
      </c>
      <c r="W8986" s="100">
        <v>45401</v>
      </c>
    </row>
    <row r="8987" spans="22:23" x14ac:dyDescent="0.25">
      <c r="V8987" s="100">
        <f t="shared" ref="V8987:W8987" si="4510">V8986+1</f>
        <v>45402</v>
      </c>
      <c r="W8987" s="100">
        <f t="shared" si="4510"/>
        <v>45402</v>
      </c>
    </row>
    <row r="8988" spans="22:23" x14ac:dyDescent="0.25">
      <c r="V8988" s="100">
        <v>45402</v>
      </c>
      <c r="W8988" s="100">
        <v>45402</v>
      </c>
    </row>
    <row r="8989" spans="22:23" x14ac:dyDescent="0.25">
      <c r="V8989" s="100">
        <f t="shared" ref="V8989:W8989" si="4511">V8988+1</f>
        <v>45403</v>
      </c>
      <c r="W8989" s="100">
        <f t="shared" si="4511"/>
        <v>45403</v>
      </c>
    </row>
    <row r="8990" spans="22:23" x14ac:dyDescent="0.25">
      <c r="V8990" s="100">
        <v>45403</v>
      </c>
      <c r="W8990" s="100">
        <v>45403</v>
      </c>
    </row>
    <row r="8991" spans="22:23" x14ac:dyDescent="0.25">
      <c r="V8991" s="100">
        <f t="shared" ref="V8991:W8991" si="4512">V8990+1</f>
        <v>45404</v>
      </c>
      <c r="W8991" s="100">
        <f t="shared" si="4512"/>
        <v>45404</v>
      </c>
    </row>
    <row r="8992" spans="22:23" x14ac:dyDescent="0.25">
      <c r="V8992" s="100">
        <v>45404</v>
      </c>
      <c r="W8992" s="100">
        <v>45404</v>
      </c>
    </row>
    <row r="8993" spans="22:23" x14ac:dyDescent="0.25">
      <c r="V8993" s="100">
        <f t="shared" ref="V8993:W8993" si="4513">V8992+1</f>
        <v>45405</v>
      </c>
      <c r="W8993" s="100">
        <f t="shared" si="4513"/>
        <v>45405</v>
      </c>
    </row>
    <row r="8994" spans="22:23" x14ac:dyDescent="0.25">
      <c r="V8994" s="100">
        <v>45405</v>
      </c>
      <c r="W8994" s="100">
        <v>45405</v>
      </c>
    </row>
    <row r="8995" spans="22:23" x14ac:dyDescent="0.25">
      <c r="V8995" s="100">
        <f t="shared" ref="V8995:W8995" si="4514">V8994+1</f>
        <v>45406</v>
      </c>
      <c r="W8995" s="100">
        <f t="shared" si="4514"/>
        <v>45406</v>
      </c>
    </row>
    <row r="8996" spans="22:23" x14ac:dyDescent="0.25">
      <c r="V8996" s="100">
        <v>45406</v>
      </c>
      <c r="W8996" s="100">
        <v>45406</v>
      </c>
    </row>
    <row r="8997" spans="22:23" x14ac:dyDescent="0.25">
      <c r="V8997" s="100">
        <f t="shared" ref="V8997:W8997" si="4515">V8996+1</f>
        <v>45407</v>
      </c>
      <c r="W8997" s="100">
        <f t="shared" si="4515"/>
        <v>45407</v>
      </c>
    </row>
    <row r="8998" spans="22:23" x14ac:dyDescent="0.25">
      <c r="V8998" s="100">
        <v>45407</v>
      </c>
      <c r="W8998" s="100">
        <v>45407</v>
      </c>
    </row>
    <row r="8999" spans="22:23" x14ac:dyDescent="0.25">
      <c r="V8999" s="100">
        <f t="shared" ref="V8999:W8999" si="4516">V8998+1</f>
        <v>45408</v>
      </c>
      <c r="W8999" s="100">
        <f t="shared" si="4516"/>
        <v>45408</v>
      </c>
    </row>
    <row r="9000" spans="22:23" x14ac:dyDescent="0.25">
      <c r="V9000" s="100">
        <v>45408</v>
      </c>
      <c r="W9000" s="100">
        <v>45408</v>
      </c>
    </row>
    <row r="9001" spans="22:23" x14ac:dyDescent="0.25">
      <c r="V9001" s="100">
        <f t="shared" ref="V9001:W9001" si="4517">V9000+1</f>
        <v>45409</v>
      </c>
      <c r="W9001" s="100">
        <f t="shared" si="4517"/>
        <v>45409</v>
      </c>
    </row>
    <row r="9002" spans="22:23" x14ac:dyDescent="0.25">
      <c r="V9002" s="100">
        <v>45409</v>
      </c>
      <c r="W9002" s="100">
        <v>45409</v>
      </c>
    </row>
    <row r="9003" spans="22:23" x14ac:dyDescent="0.25">
      <c r="V9003" s="100">
        <f t="shared" ref="V9003:W9003" si="4518">V9002+1</f>
        <v>45410</v>
      </c>
      <c r="W9003" s="100">
        <f t="shared" si="4518"/>
        <v>45410</v>
      </c>
    </row>
    <row r="9004" spans="22:23" x14ac:dyDescent="0.25">
      <c r="V9004" s="100">
        <v>45410</v>
      </c>
      <c r="W9004" s="100">
        <v>45410</v>
      </c>
    </row>
    <row r="9005" spans="22:23" x14ac:dyDescent="0.25">
      <c r="V9005" s="100">
        <f t="shared" ref="V9005:W9005" si="4519">V9004+1</f>
        <v>45411</v>
      </c>
      <c r="W9005" s="100">
        <f t="shared" si="4519"/>
        <v>45411</v>
      </c>
    </row>
    <row r="9006" spans="22:23" x14ac:dyDescent="0.25">
      <c r="V9006" s="100">
        <v>45411</v>
      </c>
      <c r="W9006" s="100">
        <v>45411</v>
      </c>
    </row>
    <row r="9007" spans="22:23" x14ac:dyDescent="0.25">
      <c r="V9007" s="100">
        <f t="shared" ref="V9007:W9007" si="4520">V9006+1</f>
        <v>45412</v>
      </c>
      <c r="W9007" s="100">
        <f t="shared" si="4520"/>
        <v>45412</v>
      </c>
    </row>
    <row r="9008" spans="22:23" x14ac:dyDescent="0.25">
      <c r="V9008" s="100">
        <v>45412</v>
      </c>
      <c r="W9008" s="100">
        <v>45412</v>
      </c>
    </row>
    <row r="9009" spans="22:23" x14ac:dyDescent="0.25">
      <c r="V9009" s="100">
        <f t="shared" ref="V9009:W9009" si="4521">V9008+1</f>
        <v>45413</v>
      </c>
      <c r="W9009" s="100">
        <f t="shared" si="4521"/>
        <v>45413</v>
      </c>
    </row>
    <row r="9010" spans="22:23" x14ac:dyDescent="0.25">
      <c r="V9010" s="100">
        <v>45413</v>
      </c>
      <c r="W9010" s="100">
        <v>45413</v>
      </c>
    </row>
    <row r="9011" spans="22:23" x14ac:dyDescent="0.25">
      <c r="V9011" s="100">
        <f t="shared" ref="V9011:W9011" si="4522">V9010+1</f>
        <v>45414</v>
      </c>
      <c r="W9011" s="100">
        <f t="shared" si="4522"/>
        <v>45414</v>
      </c>
    </row>
    <row r="9012" spans="22:23" x14ac:dyDescent="0.25">
      <c r="V9012" s="100">
        <v>45414</v>
      </c>
      <c r="W9012" s="100">
        <v>45414</v>
      </c>
    </row>
    <row r="9013" spans="22:23" x14ac:dyDescent="0.25">
      <c r="V9013" s="100">
        <f t="shared" ref="V9013:W9013" si="4523">V9012+1</f>
        <v>45415</v>
      </c>
      <c r="W9013" s="100">
        <f t="shared" si="4523"/>
        <v>45415</v>
      </c>
    </row>
    <row r="9014" spans="22:23" x14ac:dyDescent="0.25">
      <c r="V9014" s="100">
        <v>45415</v>
      </c>
      <c r="W9014" s="100">
        <v>45415</v>
      </c>
    </row>
    <row r="9015" spans="22:23" x14ac:dyDescent="0.25">
      <c r="V9015" s="100">
        <f t="shared" ref="V9015:W9015" si="4524">V9014+1</f>
        <v>45416</v>
      </c>
      <c r="W9015" s="100">
        <f t="shared" si="4524"/>
        <v>45416</v>
      </c>
    </row>
    <row r="9016" spans="22:23" x14ac:dyDescent="0.25">
      <c r="V9016" s="100">
        <v>45416</v>
      </c>
      <c r="W9016" s="100">
        <v>45416</v>
      </c>
    </row>
    <row r="9017" spans="22:23" x14ac:dyDescent="0.25">
      <c r="V9017" s="100">
        <f t="shared" ref="V9017:W9017" si="4525">V9016+1</f>
        <v>45417</v>
      </c>
      <c r="W9017" s="100">
        <f t="shared" si="4525"/>
        <v>45417</v>
      </c>
    </row>
    <row r="9018" spans="22:23" x14ac:dyDescent="0.25">
      <c r="V9018" s="100">
        <v>45417</v>
      </c>
      <c r="W9018" s="100">
        <v>45417</v>
      </c>
    </row>
    <row r="9019" spans="22:23" x14ac:dyDescent="0.25">
      <c r="V9019" s="100">
        <f t="shared" ref="V9019:W9019" si="4526">V9018+1</f>
        <v>45418</v>
      </c>
      <c r="W9019" s="100">
        <f t="shared" si="4526"/>
        <v>45418</v>
      </c>
    </row>
    <row r="9020" spans="22:23" x14ac:dyDescent="0.25">
      <c r="V9020" s="100">
        <v>45418</v>
      </c>
      <c r="W9020" s="100">
        <v>45418</v>
      </c>
    </row>
    <row r="9021" spans="22:23" x14ac:dyDescent="0.25">
      <c r="V9021" s="100">
        <f t="shared" ref="V9021:W9021" si="4527">V9020+1</f>
        <v>45419</v>
      </c>
      <c r="W9021" s="100">
        <f t="shared" si="4527"/>
        <v>45419</v>
      </c>
    </row>
    <row r="9022" spans="22:23" x14ac:dyDescent="0.25">
      <c r="V9022" s="100">
        <v>45419</v>
      </c>
      <c r="W9022" s="100">
        <v>45419</v>
      </c>
    </row>
    <row r="9023" spans="22:23" x14ac:dyDescent="0.25">
      <c r="V9023" s="100">
        <f t="shared" ref="V9023:W9023" si="4528">V9022+1</f>
        <v>45420</v>
      </c>
      <c r="W9023" s="100">
        <f t="shared" si="4528"/>
        <v>45420</v>
      </c>
    </row>
    <row r="9024" spans="22:23" x14ac:dyDescent="0.25">
      <c r="V9024" s="100">
        <v>45420</v>
      </c>
      <c r="W9024" s="100">
        <v>45420</v>
      </c>
    </row>
    <row r="9025" spans="22:23" x14ac:dyDescent="0.25">
      <c r="V9025" s="100">
        <f t="shared" ref="V9025:W9025" si="4529">V9024+1</f>
        <v>45421</v>
      </c>
      <c r="W9025" s="100">
        <f t="shared" si="4529"/>
        <v>45421</v>
      </c>
    </row>
    <row r="9026" spans="22:23" x14ac:dyDescent="0.25">
      <c r="V9026" s="100">
        <v>45421</v>
      </c>
      <c r="W9026" s="100">
        <v>45421</v>
      </c>
    </row>
    <row r="9027" spans="22:23" x14ac:dyDescent="0.25">
      <c r="V9027" s="100">
        <f t="shared" ref="V9027:W9027" si="4530">V9026+1</f>
        <v>45422</v>
      </c>
      <c r="W9027" s="100">
        <f t="shared" si="4530"/>
        <v>45422</v>
      </c>
    </row>
    <row r="9028" spans="22:23" x14ac:dyDescent="0.25">
      <c r="V9028" s="100">
        <v>45422</v>
      </c>
      <c r="W9028" s="100">
        <v>45422</v>
      </c>
    </row>
    <row r="9029" spans="22:23" x14ac:dyDescent="0.25">
      <c r="V9029" s="100">
        <f t="shared" ref="V9029:W9029" si="4531">V9028+1</f>
        <v>45423</v>
      </c>
      <c r="W9029" s="100">
        <f t="shared" si="4531"/>
        <v>45423</v>
      </c>
    </row>
    <row r="9030" spans="22:23" x14ac:dyDescent="0.25">
      <c r="V9030" s="100">
        <v>45423</v>
      </c>
      <c r="W9030" s="100">
        <v>45423</v>
      </c>
    </row>
    <row r="9031" spans="22:23" x14ac:dyDescent="0.25">
      <c r="V9031" s="100">
        <f t="shared" ref="V9031:W9031" si="4532">V9030+1</f>
        <v>45424</v>
      </c>
      <c r="W9031" s="100">
        <f t="shared" si="4532"/>
        <v>45424</v>
      </c>
    </row>
    <row r="9032" spans="22:23" x14ac:dyDescent="0.25">
      <c r="V9032" s="100">
        <v>45424</v>
      </c>
      <c r="W9032" s="100">
        <v>45424</v>
      </c>
    </row>
    <row r="9033" spans="22:23" x14ac:dyDescent="0.25">
      <c r="V9033" s="100">
        <f t="shared" ref="V9033:W9033" si="4533">V9032+1</f>
        <v>45425</v>
      </c>
      <c r="W9033" s="100">
        <f t="shared" si="4533"/>
        <v>45425</v>
      </c>
    </row>
    <row r="9034" spans="22:23" x14ac:dyDescent="0.25">
      <c r="V9034" s="100">
        <v>45425</v>
      </c>
      <c r="W9034" s="100">
        <v>45425</v>
      </c>
    </row>
    <row r="9035" spans="22:23" x14ac:dyDescent="0.25">
      <c r="V9035" s="100">
        <f t="shared" ref="V9035:W9035" si="4534">V9034+1</f>
        <v>45426</v>
      </c>
      <c r="W9035" s="100">
        <f t="shared" si="4534"/>
        <v>45426</v>
      </c>
    </row>
    <row r="9036" spans="22:23" x14ac:dyDescent="0.25">
      <c r="V9036" s="100">
        <v>45426</v>
      </c>
      <c r="W9036" s="100">
        <v>45426</v>
      </c>
    </row>
    <row r="9037" spans="22:23" x14ac:dyDescent="0.25">
      <c r="V9037" s="100">
        <f t="shared" ref="V9037:W9037" si="4535">V9036+1</f>
        <v>45427</v>
      </c>
      <c r="W9037" s="100">
        <f t="shared" si="4535"/>
        <v>45427</v>
      </c>
    </row>
    <row r="9038" spans="22:23" x14ac:dyDescent="0.25">
      <c r="V9038" s="100">
        <v>45427</v>
      </c>
      <c r="W9038" s="100">
        <v>45427</v>
      </c>
    </row>
    <row r="9039" spans="22:23" x14ac:dyDescent="0.25">
      <c r="V9039" s="100">
        <f t="shared" ref="V9039:W9039" si="4536">V9038+1</f>
        <v>45428</v>
      </c>
      <c r="W9039" s="100">
        <f t="shared" si="4536"/>
        <v>45428</v>
      </c>
    </row>
    <row r="9040" spans="22:23" x14ac:dyDescent="0.25">
      <c r="V9040" s="100">
        <v>45428</v>
      </c>
      <c r="W9040" s="100">
        <v>45428</v>
      </c>
    </row>
    <row r="9041" spans="22:23" x14ac:dyDescent="0.25">
      <c r="V9041" s="100">
        <f t="shared" ref="V9041:W9041" si="4537">V9040+1</f>
        <v>45429</v>
      </c>
      <c r="W9041" s="100">
        <f t="shared" si="4537"/>
        <v>45429</v>
      </c>
    </row>
    <row r="9042" spans="22:23" x14ac:dyDescent="0.25">
      <c r="V9042" s="100">
        <v>45429</v>
      </c>
      <c r="W9042" s="100">
        <v>45429</v>
      </c>
    </row>
    <row r="9043" spans="22:23" x14ac:dyDescent="0.25">
      <c r="V9043" s="100">
        <f t="shared" ref="V9043:W9043" si="4538">V9042+1</f>
        <v>45430</v>
      </c>
      <c r="W9043" s="100">
        <f t="shared" si="4538"/>
        <v>45430</v>
      </c>
    </row>
    <row r="9044" spans="22:23" x14ac:dyDescent="0.25">
      <c r="V9044" s="100">
        <v>45430</v>
      </c>
      <c r="W9044" s="100">
        <v>45430</v>
      </c>
    </row>
    <row r="9045" spans="22:23" x14ac:dyDescent="0.25">
      <c r="V9045" s="100">
        <f t="shared" ref="V9045:W9045" si="4539">V9044+1</f>
        <v>45431</v>
      </c>
      <c r="W9045" s="100">
        <f t="shared" si="4539"/>
        <v>45431</v>
      </c>
    </row>
    <row r="9046" spans="22:23" x14ac:dyDescent="0.25">
      <c r="V9046" s="100">
        <v>45431</v>
      </c>
      <c r="W9046" s="100">
        <v>45431</v>
      </c>
    </row>
    <row r="9047" spans="22:23" x14ac:dyDescent="0.25">
      <c r="V9047" s="100">
        <f t="shared" ref="V9047:W9047" si="4540">V9046+1</f>
        <v>45432</v>
      </c>
      <c r="W9047" s="100">
        <f t="shared" si="4540"/>
        <v>45432</v>
      </c>
    </row>
    <row r="9048" spans="22:23" x14ac:dyDescent="0.25">
      <c r="V9048" s="100">
        <v>45432</v>
      </c>
      <c r="W9048" s="100">
        <v>45432</v>
      </c>
    </row>
    <row r="9049" spans="22:23" x14ac:dyDescent="0.25">
      <c r="V9049" s="100">
        <f t="shared" ref="V9049:W9049" si="4541">V9048+1</f>
        <v>45433</v>
      </c>
      <c r="W9049" s="100">
        <f t="shared" si="4541"/>
        <v>45433</v>
      </c>
    </row>
    <row r="9050" spans="22:23" x14ac:dyDescent="0.25">
      <c r="V9050" s="100">
        <v>45433</v>
      </c>
      <c r="W9050" s="100">
        <v>45433</v>
      </c>
    </row>
    <row r="9051" spans="22:23" x14ac:dyDescent="0.25">
      <c r="V9051" s="100">
        <f t="shared" ref="V9051:W9051" si="4542">V9050+1</f>
        <v>45434</v>
      </c>
      <c r="W9051" s="100">
        <f t="shared" si="4542"/>
        <v>45434</v>
      </c>
    </row>
    <row r="9052" spans="22:23" x14ac:dyDescent="0.25">
      <c r="V9052" s="100">
        <v>45434</v>
      </c>
      <c r="W9052" s="100">
        <v>45434</v>
      </c>
    </row>
    <row r="9053" spans="22:23" x14ac:dyDescent="0.25">
      <c r="V9053" s="100">
        <f t="shared" ref="V9053:W9053" si="4543">V9052+1</f>
        <v>45435</v>
      </c>
      <c r="W9053" s="100">
        <f t="shared" si="4543"/>
        <v>45435</v>
      </c>
    </row>
    <row r="9054" spans="22:23" x14ac:dyDescent="0.25">
      <c r="V9054" s="100">
        <v>45435</v>
      </c>
      <c r="W9054" s="100">
        <v>45435</v>
      </c>
    </row>
    <row r="9055" spans="22:23" x14ac:dyDescent="0.25">
      <c r="V9055" s="100">
        <f t="shared" ref="V9055:W9055" si="4544">V9054+1</f>
        <v>45436</v>
      </c>
      <c r="W9055" s="100">
        <f t="shared" si="4544"/>
        <v>45436</v>
      </c>
    </row>
    <row r="9056" spans="22:23" x14ac:dyDescent="0.25">
      <c r="V9056" s="100">
        <v>45436</v>
      </c>
      <c r="W9056" s="100">
        <v>45436</v>
      </c>
    </row>
    <row r="9057" spans="22:23" x14ac:dyDescent="0.25">
      <c r="V9057" s="100">
        <f t="shared" ref="V9057:W9057" si="4545">V9056+1</f>
        <v>45437</v>
      </c>
      <c r="W9057" s="100">
        <f t="shared" si="4545"/>
        <v>45437</v>
      </c>
    </row>
    <row r="9058" spans="22:23" x14ac:dyDescent="0.25">
      <c r="V9058" s="100">
        <v>45437</v>
      </c>
      <c r="W9058" s="100">
        <v>45437</v>
      </c>
    </row>
    <row r="9059" spans="22:23" x14ac:dyDescent="0.25">
      <c r="V9059" s="100">
        <f t="shared" ref="V9059:W9059" si="4546">V9058+1</f>
        <v>45438</v>
      </c>
      <c r="W9059" s="100">
        <f t="shared" si="4546"/>
        <v>45438</v>
      </c>
    </row>
    <row r="9060" spans="22:23" x14ac:dyDescent="0.25">
      <c r="V9060" s="100">
        <v>45438</v>
      </c>
      <c r="W9060" s="100">
        <v>45438</v>
      </c>
    </row>
    <row r="9061" spans="22:23" x14ac:dyDescent="0.25">
      <c r="V9061" s="100">
        <f t="shared" ref="V9061:W9061" si="4547">V9060+1</f>
        <v>45439</v>
      </c>
      <c r="W9061" s="100">
        <f t="shared" si="4547"/>
        <v>45439</v>
      </c>
    </row>
    <row r="9062" spans="22:23" x14ac:dyDescent="0.25">
      <c r="V9062" s="100">
        <v>45439</v>
      </c>
      <c r="W9062" s="100">
        <v>45439</v>
      </c>
    </row>
    <row r="9063" spans="22:23" x14ac:dyDescent="0.25">
      <c r="V9063" s="100">
        <f t="shared" ref="V9063:W9063" si="4548">V9062+1</f>
        <v>45440</v>
      </c>
      <c r="W9063" s="100">
        <f t="shared" si="4548"/>
        <v>45440</v>
      </c>
    </row>
    <row r="9064" spans="22:23" x14ac:dyDescent="0.25">
      <c r="V9064" s="100">
        <v>45440</v>
      </c>
      <c r="W9064" s="100">
        <v>45440</v>
      </c>
    </row>
    <row r="9065" spans="22:23" x14ac:dyDescent="0.25">
      <c r="V9065" s="100">
        <f t="shared" ref="V9065:W9065" si="4549">V9064+1</f>
        <v>45441</v>
      </c>
      <c r="W9065" s="100">
        <f t="shared" si="4549"/>
        <v>45441</v>
      </c>
    </row>
    <row r="9066" spans="22:23" x14ac:dyDescent="0.25">
      <c r="V9066" s="100">
        <v>45441</v>
      </c>
      <c r="W9066" s="100">
        <v>45441</v>
      </c>
    </row>
    <row r="9067" spans="22:23" x14ac:dyDescent="0.25">
      <c r="V9067" s="100">
        <f t="shared" ref="V9067:W9067" si="4550">V9066+1</f>
        <v>45442</v>
      </c>
      <c r="W9067" s="100">
        <f t="shared" si="4550"/>
        <v>45442</v>
      </c>
    </row>
    <row r="9068" spans="22:23" x14ac:dyDescent="0.25">
      <c r="V9068" s="100">
        <v>45442</v>
      </c>
      <c r="W9068" s="100">
        <v>45442</v>
      </c>
    </row>
    <row r="9069" spans="22:23" x14ac:dyDescent="0.25">
      <c r="V9069" s="100">
        <f t="shared" ref="V9069:W9069" si="4551">V9068+1</f>
        <v>45443</v>
      </c>
      <c r="W9069" s="100">
        <f t="shared" si="4551"/>
        <v>45443</v>
      </c>
    </row>
    <row r="9070" spans="22:23" x14ac:dyDescent="0.25">
      <c r="V9070" s="100">
        <v>45443</v>
      </c>
      <c r="W9070" s="100">
        <v>45443</v>
      </c>
    </row>
    <row r="9071" spans="22:23" x14ac:dyDescent="0.25">
      <c r="V9071" s="100">
        <f t="shared" ref="V9071:W9071" si="4552">V9070+1</f>
        <v>45444</v>
      </c>
      <c r="W9071" s="100">
        <f t="shared" si="4552"/>
        <v>45444</v>
      </c>
    </row>
    <row r="9072" spans="22:23" x14ac:dyDescent="0.25">
      <c r="V9072" s="100">
        <v>45444</v>
      </c>
      <c r="W9072" s="100">
        <v>45444</v>
      </c>
    </row>
    <row r="9073" spans="22:23" x14ac:dyDescent="0.25">
      <c r="V9073" s="100">
        <f t="shared" ref="V9073:W9073" si="4553">V9072+1</f>
        <v>45445</v>
      </c>
      <c r="W9073" s="100">
        <f t="shared" si="4553"/>
        <v>45445</v>
      </c>
    </row>
    <row r="9074" spans="22:23" x14ac:dyDescent="0.25">
      <c r="V9074" s="100">
        <v>45445</v>
      </c>
      <c r="W9074" s="100">
        <v>45445</v>
      </c>
    </row>
    <row r="9075" spans="22:23" x14ac:dyDescent="0.25">
      <c r="V9075" s="100">
        <f t="shared" ref="V9075:W9075" si="4554">V9074+1</f>
        <v>45446</v>
      </c>
      <c r="W9075" s="100">
        <f t="shared" si="4554"/>
        <v>45446</v>
      </c>
    </row>
    <row r="9076" spans="22:23" x14ac:dyDescent="0.25">
      <c r="V9076" s="100">
        <v>45446</v>
      </c>
      <c r="W9076" s="100">
        <v>45446</v>
      </c>
    </row>
    <row r="9077" spans="22:23" x14ac:dyDescent="0.25">
      <c r="V9077" s="100">
        <f t="shared" ref="V9077:W9077" si="4555">V9076+1</f>
        <v>45447</v>
      </c>
      <c r="W9077" s="100">
        <f t="shared" si="4555"/>
        <v>45447</v>
      </c>
    </row>
    <row r="9078" spans="22:23" x14ac:dyDescent="0.25">
      <c r="V9078" s="100">
        <v>45447</v>
      </c>
      <c r="W9078" s="100">
        <v>45447</v>
      </c>
    </row>
    <row r="9079" spans="22:23" x14ac:dyDescent="0.25">
      <c r="V9079" s="100">
        <f t="shared" ref="V9079:W9079" si="4556">V9078+1</f>
        <v>45448</v>
      </c>
      <c r="W9079" s="100">
        <f t="shared" si="4556"/>
        <v>45448</v>
      </c>
    </row>
    <row r="9080" spans="22:23" x14ac:dyDescent="0.25">
      <c r="V9080" s="100">
        <v>45448</v>
      </c>
      <c r="W9080" s="100">
        <v>45448</v>
      </c>
    </row>
    <row r="9081" spans="22:23" x14ac:dyDescent="0.25">
      <c r="V9081" s="100">
        <f t="shared" ref="V9081:W9081" si="4557">V9080+1</f>
        <v>45449</v>
      </c>
      <c r="W9081" s="100">
        <f t="shared" si="4557"/>
        <v>45449</v>
      </c>
    </row>
    <row r="9082" spans="22:23" x14ac:dyDescent="0.25">
      <c r="V9082" s="100">
        <v>45449</v>
      </c>
      <c r="W9082" s="100">
        <v>45449</v>
      </c>
    </row>
    <row r="9083" spans="22:23" x14ac:dyDescent="0.25">
      <c r="V9083" s="100">
        <f t="shared" ref="V9083:W9083" si="4558">V9082+1</f>
        <v>45450</v>
      </c>
      <c r="W9083" s="100">
        <f t="shared" si="4558"/>
        <v>45450</v>
      </c>
    </row>
    <row r="9084" spans="22:23" x14ac:dyDescent="0.25">
      <c r="V9084" s="100">
        <v>45450</v>
      </c>
      <c r="W9084" s="100">
        <v>45450</v>
      </c>
    </row>
    <row r="9085" spans="22:23" x14ac:dyDescent="0.25">
      <c r="V9085" s="100">
        <f t="shared" ref="V9085:W9085" si="4559">V9084+1</f>
        <v>45451</v>
      </c>
      <c r="W9085" s="100">
        <f t="shared" si="4559"/>
        <v>45451</v>
      </c>
    </row>
    <row r="9086" spans="22:23" x14ac:dyDescent="0.25">
      <c r="V9086" s="100">
        <v>45451</v>
      </c>
      <c r="W9086" s="100">
        <v>45451</v>
      </c>
    </row>
    <row r="9087" spans="22:23" x14ac:dyDescent="0.25">
      <c r="V9087" s="100">
        <f t="shared" ref="V9087:W9087" si="4560">V9086+1</f>
        <v>45452</v>
      </c>
      <c r="W9087" s="100">
        <f t="shared" si="4560"/>
        <v>45452</v>
      </c>
    </row>
    <row r="9088" spans="22:23" x14ac:dyDescent="0.25">
      <c r="V9088" s="100">
        <v>45452</v>
      </c>
      <c r="W9088" s="100">
        <v>45452</v>
      </c>
    </row>
    <row r="9089" spans="22:23" x14ac:dyDescent="0.25">
      <c r="V9089" s="100">
        <f t="shared" ref="V9089:W9089" si="4561">V9088+1</f>
        <v>45453</v>
      </c>
      <c r="W9089" s="100">
        <f t="shared" si="4561"/>
        <v>45453</v>
      </c>
    </row>
    <row r="9090" spans="22:23" x14ac:dyDescent="0.25">
      <c r="V9090" s="100">
        <v>45453</v>
      </c>
      <c r="W9090" s="100">
        <v>45453</v>
      </c>
    </row>
    <row r="9091" spans="22:23" x14ac:dyDescent="0.25">
      <c r="V9091" s="100">
        <f t="shared" ref="V9091:W9091" si="4562">V9090+1</f>
        <v>45454</v>
      </c>
      <c r="W9091" s="100">
        <f t="shared" si="4562"/>
        <v>45454</v>
      </c>
    </row>
    <row r="9092" spans="22:23" x14ac:dyDescent="0.25">
      <c r="V9092" s="100">
        <v>45454</v>
      </c>
      <c r="W9092" s="100">
        <v>45454</v>
      </c>
    </row>
    <row r="9093" spans="22:23" x14ac:dyDescent="0.25">
      <c r="V9093" s="100">
        <f t="shared" ref="V9093:W9093" si="4563">V9092+1</f>
        <v>45455</v>
      </c>
      <c r="W9093" s="100">
        <f t="shared" si="4563"/>
        <v>45455</v>
      </c>
    </row>
    <row r="9094" spans="22:23" x14ac:dyDescent="0.25">
      <c r="V9094" s="100">
        <v>45455</v>
      </c>
      <c r="W9094" s="100">
        <v>45455</v>
      </c>
    </row>
    <row r="9095" spans="22:23" x14ac:dyDescent="0.25">
      <c r="V9095" s="100">
        <f t="shared" ref="V9095:W9095" si="4564">V9094+1</f>
        <v>45456</v>
      </c>
      <c r="W9095" s="100">
        <f t="shared" si="4564"/>
        <v>45456</v>
      </c>
    </row>
    <row r="9096" spans="22:23" x14ac:dyDescent="0.25">
      <c r="V9096" s="100">
        <v>45456</v>
      </c>
      <c r="W9096" s="100">
        <v>45456</v>
      </c>
    </row>
    <row r="9097" spans="22:23" x14ac:dyDescent="0.25">
      <c r="V9097" s="100">
        <f t="shared" ref="V9097:W9097" si="4565">V9096+1</f>
        <v>45457</v>
      </c>
      <c r="W9097" s="100">
        <f t="shared" si="4565"/>
        <v>45457</v>
      </c>
    </row>
    <row r="9098" spans="22:23" x14ac:dyDescent="0.25">
      <c r="V9098" s="100">
        <v>45457</v>
      </c>
      <c r="W9098" s="100">
        <v>45457</v>
      </c>
    </row>
    <row r="9099" spans="22:23" x14ac:dyDescent="0.25">
      <c r="V9099" s="100">
        <f t="shared" ref="V9099:W9099" si="4566">V9098+1</f>
        <v>45458</v>
      </c>
      <c r="W9099" s="100">
        <f t="shared" si="4566"/>
        <v>45458</v>
      </c>
    </row>
    <row r="9100" spans="22:23" x14ac:dyDescent="0.25">
      <c r="V9100" s="100">
        <v>45458</v>
      </c>
      <c r="W9100" s="100">
        <v>45458</v>
      </c>
    </row>
    <row r="9101" spans="22:23" x14ac:dyDescent="0.25">
      <c r="V9101" s="100">
        <f t="shared" ref="V9101:W9101" si="4567">V9100+1</f>
        <v>45459</v>
      </c>
      <c r="W9101" s="100">
        <f t="shared" si="4567"/>
        <v>45459</v>
      </c>
    </row>
    <row r="9102" spans="22:23" x14ac:dyDescent="0.25">
      <c r="V9102" s="100">
        <v>45459</v>
      </c>
      <c r="W9102" s="100">
        <v>45459</v>
      </c>
    </row>
    <row r="9103" spans="22:23" x14ac:dyDescent="0.25">
      <c r="V9103" s="100">
        <f t="shared" ref="V9103:W9103" si="4568">V9102+1</f>
        <v>45460</v>
      </c>
      <c r="W9103" s="100">
        <f t="shared" si="4568"/>
        <v>45460</v>
      </c>
    </row>
    <row r="9104" spans="22:23" x14ac:dyDescent="0.25">
      <c r="V9104" s="100">
        <v>45460</v>
      </c>
      <c r="W9104" s="100">
        <v>45460</v>
      </c>
    </row>
    <row r="9105" spans="22:23" x14ac:dyDescent="0.25">
      <c r="V9105" s="100">
        <f t="shared" ref="V9105:W9105" si="4569">V9104+1</f>
        <v>45461</v>
      </c>
      <c r="W9105" s="100">
        <f t="shared" si="4569"/>
        <v>45461</v>
      </c>
    </row>
    <row r="9106" spans="22:23" x14ac:dyDescent="0.25">
      <c r="V9106" s="100">
        <v>45461</v>
      </c>
      <c r="W9106" s="100">
        <v>45461</v>
      </c>
    </row>
    <row r="9107" spans="22:23" x14ac:dyDescent="0.25">
      <c r="V9107" s="100">
        <f t="shared" ref="V9107:W9107" si="4570">V9106+1</f>
        <v>45462</v>
      </c>
      <c r="W9107" s="100">
        <f t="shared" si="4570"/>
        <v>45462</v>
      </c>
    </row>
    <row r="9108" spans="22:23" x14ac:dyDescent="0.25">
      <c r="V9108" s="100">
        <v>45462</v>
      </c>
      <c r="W9108" s="100">
        <v>45462</v>
      </c>
    </row>
    <row r="9109" spans="22:23" x14ac:dyDescent="0.25">
      <c r="V9109" s="100">
        <f t="shared" ref="V9109:W9109" si="4571">V9108+1</f>
        <v>45463</v>
      </c>
      <c r="W9109" s="100">
        <f t="shared" si="4571"/>
        <v>45463</v>
      </c>
    </row>
    <row r="9110" spans="22:23" x14ac:dyDescent="0.25">
      <c r="V9110" s="100">
        <v>45463</v>
      </c>
      <c r="W9110" s="100">
        <v>45463</v>
      </c>
    </row>
    <row r="9111" spans="22:23" x14ac:dyDescent="0.25">
      <c r="V9111" s="100">
        <f t="shared" ref="V9111:W9111" si="4572">V9110+1</f>
        <v>45464</v>
      </c>
      <c r="W9111" s="100">
        <f t="shared" si="4572"/>
        <v>45464</v>
      </c>
    </row>
    <row r="9112" spans="22:23" x14ac:dyDescent="0.25">
      <c r="V9112" s="100">
        <v>45464</v>
      </c>
      <c r="W9112" s="100">
        <v>45464</v>
      </c>
    </row>
    <row r="9113" spans="22:23" x14ac:dyDescent="0.25">
      <c r="V9113" s="100">
        <f t="shared" ref="V9113:W9113" si="4573">V9112+1</f>
        <v>45465</v>
      </c>
      <c r="W9113" s="100">
        <f t="shared" si="4573"/>
        <v>45465</v>
      </c>
    </row>
    <row r="9114" spans="22:23" x14ac:dyDescent="0.25">
      <c r="V9114" s="100">
        <v>45465</v>
      </c>
      <c r="W9114" s="100">
        <v>45465</v>
      </c>
    </row>
    <row r="9115" spans="22:23" x14ac:dyDescent="0.25">
      <c r="V9115" s="100">
        <f t="shared" ref="V9115:W9115" si="4574">V9114+1</f>
        <v>45466</v>
      </c>
      <c r="W9115" s="100">
        <f t="shared" si="4574"/>
        <v>45466</v>
      </c>
    </row>
    <row r="9116" spans="22:23" x14ac:dyDescent="0.25">
      <c r="V9116" s="100">
        <v>45466</v>
      </c>
      <c r="W9116" s="100">
        <v>45466</v>
      </c>
    </row>
    <row r="9117" spans="22:23" x14ac:dyDescent="0.25">
      <c r="V9117" s="100">
        <f t="shared" ref="V9117:W9117" si="4575">V9116+1</f>
        <v>45467</v>
      </c>
      <c r="W9117" s="100">
        <f t="shared" si="4575"/>
        <v>45467</v>
      </c>
    </row>
    <row r="9118" spans="22:23" x14ac:dyDescent="0.25">
      <c r="V9118" s="100">
        <v>45467</v>
      </c>
      <c r="W9118" s="100">
        <v>45467</v>
      </c>
    </row>
    <row r="9119" spans="22:23" x14ac:dyDescent="0.25">
      <c r="V9119" s="100">
        <f t="shared" ref="V9119:W9119" si="4576">V9118+1</f>
        <v>45468</v>
      </c>
      <c r="W9119" s="100">
        <f t="shared" si="4576"/>
        <v>45468</v>
      </c>
    </row>
    <row r="9120" spans="22:23" x14ac:dyDescent="0.25">
      <c r="V9120" s="100">
        <v>45468</v>
      </c>
      <c r="W9120" s="100">
        <v>45468</v>
      </c>
    </row>
    <row r="9121" spans="22:23" x14ac:dyDescent="0.25">
      <c r="V9121" s="100">
        <f t="shared" ref="V9121:W9121" si="4577">V9120+1</f>
        <v>45469</v>
      </c>
      <c r="W9121" s="100">
        <f t="shared" si="4577"/>
        <v>45469</v>
      </c>
    </row>
    <row r="9122" spans="22:23" x14ac:dyDescent="0.25">
      <c r="V9122" s="100">
        <v>45469</v>
      </c>
      <c r="W9122" s="100">
        <v>45469</v>
      </c>
    </row>
    <row r="9123" spans="22:23" x14ac:dyDescent="0.25">
      <c r="V9123" s="100">
        <f t="shared" ref="V9123:W9123" si="4578">V9122+1</f>
        <v>45470</v>
      </c>
      <c r="W9123" s="100">
        <f t="shared" si="4578"/>
        <v>45470</v>
      </c>
    </row>
    <row r="9124" spans="22:23" x14ac:dyDescent="0.25">
      <c r="V9124" s="100">
        <v>45470</v>
      </c>
      <c r="W9124" s="100">
        <v>45470</v>
      </c>
    </row>
    <row r="9125" spans="22:23" x14ac:dyDescent="0.25">
      <c r="V9125" s="100">
        <f t="shared" ref="V9125:W9125" si="4579">V9124+1</f>
        <v>45471</v>
      </c>
      <c r="W9125" s="100">
        <f t="shared" si="4579"/>
        <v>45471</v>
      </c>
    </row>
    <row r="9126" spans="22:23" x14ac:dyDescent="0.25">
      <c r="V9126" s="100">
        <v>45471</v>
      </c>
      <c r="W9126" s="100">
        <v>45471</v>
      </c>
    </row>
    <row r="9127" spans="22:23" x14ac:dyDescent="0.25">
      <c r="V9127" s="100">
        <f t="shared" ref="V9127:W9127" si="4580">V9126+1</f>
        <v>45472</v>
      </c>
      <c r="W9127" s="100">
        <f t="shared" si="4580"/>
        <v>45472</v>
      </c>
    </row>
    <row r="9128" spans="22:23" x14ac:dyDescent="0.25">
      <c r="V9128" s="100">
        <v>45472</v>
      </c>
      <c r="W9128" s="100">
        <v>45472</v>
      </c>
    </row>
    <row r="9129" spans="22:23" x14ac:dyDescent="0.25">
      <c r="V9129" s="100">
        <f t="shared" ref="V9129:W9129" si="4581">V9128+1</f>
        <v>45473</v>
      </c>
      <c r="W9129" s="100">
        <f t="shared" si="4581"/>
        <v>45473</v>
      </c>
    </row>
    <row r="9130" spans="22:23" x14ac:dyDescent="0.25">
      <c r="V9130" s="100">
        <v>45473</v>
      </c>
      <c r="W9130" s="100">
        <v>45473</v>
      </c>
    </row>
    <row r="9131" spans="22:23" x14ac:dyDescent="0.25">
      <c r="V9131" s="100">
        <f t="shared" ref="V9131:W9131" si="4582">V9130+1</f>
        <v>45474</v>
      </c>
      <c r="W9131" s="100">
        <f t="shared" si="4582"/>
        <v>45474</v>
      </c>
    </row>
    <row r="9132" spans="22:23" x14ac:dyDescent="0.25">
      <c r="V9132" s="100">
        <v>45474</v>
      </c>
      <c r="W9132" s="100">
        <v>45474</v>
      </c>
    </row>
    <row r="9133" spans="22:23" x14ac:dyDescent="0.25">
      <c r="V9133" s="100">
        <f t="shared" ref="V9133:W9133" si="4583">V9132+1</f>
        <v>45475</v>
      </c>
      <c r="W9133" s="100">
        <f t="shared" si="4583"/>
        <v>45475</v>
      </c>
    </row>
    <row r="9134" spans="22:23" x14ac:dyDescent="0.25">
      <c r="V9134" s="100">
        <v>45475</v>
      </c>
      <c r="W9134" s="100">
        <v>45475</v>
      </c>
    </row>
    <row r="9135" spans="22:23" x14ac:dyDescent="0.25">
      <c r="V9135" s="100">
        <f t="shared" ref="V9135:W9135" si="4584">V9134+1</f>
        <v>45476</v>
      </c>
      <c r="W9135" s="100">
        <f t="shared" si="4584"/>
        <v>45476</v>
      </c>
    </row>
    <row r="9136" spans="22:23" x14ac:dyDescent="0.25">
      <c r="V9136" s="100">
        <v>45476</v>
      </c>
      <c r="W9136" s="100">
        <v>45476</v>
      </c>
    </row>
    <row r="9137" spans="22:23" x14ac:dyDescent="0.25">
      <c r="V9137" s="100">
        <f t="shared" ref="V9137:W9137" si="4585">V9136+1</f>
        <v>45477</v>
      </c>
      <c r="W9137" s="100">
        <f t="shared" si="4585"/>
        <v>45477</v>
      </c>
    </row>
    <row r="9138" spans="22:23" x14ac:dyDescent="0.25">
      <c r="V9138" s="100">
        <v>45477</v>
      </c>
      <c r="W9138" s="100">
        <v>45477</v>
      </c>
    </row>
    <row r="9139" spans="22:23" x14ac:dyDescent="0.25">
      <c r="V9139" s="100">
        <f t="shared" ref="V9139:W9139" si="4586">V9138+1</f>
        <v>45478</v>
      </c>
      <c r="W9139" s="100">
        <f t="shared" si="4586"/>
        <v>45478</v>
      </c>
    </row>
    <row r="9140" spans="22:23" x14ac:dyDescent="0.25">
      <c r="V9140" s="100">
        <v>45478</v>
      </c>
      <c r="W9140" s="100">
        <v>45478</v>
      </c>
    </row>
    <row r="9141" spans="22:23" x14ac:dyDescent="0.25">
      <c r="V9141" s="100">
        <f t="shared" ref="V9141:W9141" si="4587">V9140+1</f>
        <v>45479</v>
      </c>
      <c r="W9141" s="100">
        <f t="shared" si="4587"/>
        <v>45479</v>
      </c>
    </row>
    <row r="9142" spans="22:23" x14ac:dyDescent="0.25">
      <c r="V9142" s="100">
        <v>45479</v>
      </c>
      <c r="W9142" s="100">
        <v>45479</v>
      </c>
    </row>
    <row r="9143" spans="22:23" x14ac:dyDescent="0.25">
      <c r="V9143" s="100">
        <f t="shared" ref="V9143:W9143" si="4588">V9142+1</f>
        <v>45480</v>
      </c>
      <c r="W9143" s="100">
        <f t="shared" si="4588"/>
        <v>45480</v>
      </c>
    </row>
    <row r="9144" spans="22:23" x14ac:dyDescent="0.25">
      <c r="V9144" s="100">
        <v>45480</v>
      </c>
      <c r="W9144" s="100">
        <v>45480</v>
      </c>
    </row>
    <row r="9145" spans="22:23" x14ac:dyDescent="0.25">
      <c r="V9145" s="100">
        <f t="shared" ref="V9145:W9145" si="4589">V9144+1</f>
        <v>45481</v>
      </c>
      <c r="W9145" s="100">
        <f t="shared" si="4589"/>
        <v>45481</v>
      </c>
    </row>
    <row r="9146" spans="22:23" x14ac:dyDescent="0.25">
      <c r="V9146" s="100">
        <v>45481</v>
      </c>
      <c r="W9146" s="100">
        <v>45481</v>
      </c>
    </row>
    <row r="9147" spans="22:23" x14ac:dyDescent="0.25">
      <c r="V9147" s="100">
        <f t="shared" ref="V9147:W9147" si="4590">V9146+1</f>
        <v>45482</v>
      </c>
      <c r="W9147" s="100">
        <f t="shared" si="4590"/>
        <v>45482</v>
      </c>
    </row>
    <row r="9148" spans="22:23" x14ac:dyDescent="0.25">
      <c r="V9148" s="100">
        <v>45482</v>
      </c>
      <c r="W9148" s="100">
        <v>45482</v>
      </c>
    </row>
    <row r="9149" spans="22:23" x14ac:dyDescent="0.25">
      <c r="V9149" s="100">
        <f t="shared" ref="V9149:W9149" si="4591">V9148+1</f>
        <v>45483</v>
      </c>
      <c r="W9149" s="100">
        <f t="shared" si="4591"/>
        <v>45483</v>
      </c>
    </row>
    <row r="9150" spans="22:23" x14ac:dyDescent="0.25">
      <c r="V9150" s="100">
        <v>45483</v>
      </c>
      <c r="W9150" s="100">
        <v>45483</v>
      </c>
    </row>
    <row r="9151" spans="22:23" x14ac:dyDescent="0.25">
      <c r="V9151" s="100">
        <f t="shared" ref="V9151:W9151" si="4592">V9150+1</f>
        <v>45484</v>
      </c>
      <c r="W9151" s="100">
        <f t="shared" si="4592"/>
        <v>45484</v>
      </c>
    </row>
    <row r="9152" spans="22:23" x14ac:dyDescent="0.25">
      <c r="V9152" s="100">
        <v>45484</v>
      </c>
      <c r="W9152" s="100">
        <v>45484</v>
      </c>
    </row>
    <row r="9153" spans="22:23" x14ac:dyDescent="0.25">
      <c r="V9153" s="100">
        <f t="shared" ref="V9153:W9153" si="4593">V9152+1</f>
        <v>45485</v>
      </c>
      <c r="W9153" s="100">
        <f t="shared" si="4593"/>
        <v>45485</v>
      </c>
    </row>
    <row r="9154" spans="22:23" x14ac:dyDescent="0.25">
      <c r="V9154" s="100">
        <v>45485</v>
      </c>
      <c r="W9154" s="100">
        <v>45485</v>
      </c>
    </row>
    <row r="9155" spans="22:23" x14ac:dyDescent="0.25">
      <c r="V9155" s="100">
        <f t="shared" ref="V9155:W9155" si="4594">V9154+1</f>
        <v>45486</v>
      </c>
      <c r="W9155" s="100">
        <f t="shared" si="4594"/>
        <v>45486</v>
      </c>
    </row>
    <row r="9156" spans="22:23" x14ac:dyDescent="0.25">
      <c r="V9156" s="100">
        <v>45486</v>
      </c>
      <c r="W9156" s="100">
        <v>45486</v>
      </c>
    </row>
    <row r="9157" spans="22:23" x14ac:dyDescent="0.25">
      <c r="V9157" s="100">
        <f t="shared" ref="V9157:W9157" si="4595">V9156+1</f>
        <v>45487</v>
      </c>
      <c r="W9157" s="100">
        <f t="shared" si="4595"/>
        <v>45487</v>
      </c>
    </row>
    <row r="9158" spans="22:23" x14ac:dyDescent="0.25">
      <c r="V9158" s="100">
        <v>45487</v>
      </c>
      <c r="W9158" s="100">
        <v>45487</v>
      </c>
    </row>
    <row r="9159" spans="22:23" x14ac:dyDescent="0.25">
      <c r="V9159" s="100">
        <f t="shared" ref="V9159:W9159" si="4596">V9158+1</f>
        <v>45488</v>
      </c>
      <c r="W9159" s="100">
        <f t="shared" si="4596"/>
        <v>45488</v>
      </c>
    </row>
    <row r="9160" spans="22:23" x14ac:dyDescent="0.25">
      <c r="V9160" s="100">
        <v>45488</v>
      </c>
      <c r="W9160" s="100">
        <v>45488</v>
      </c>
    </row>
    <row r="9161" spans="22:23" x14ac:dyDescent="0.25">
      <c r="V9161" s="100">
        <f t="shared" ref="V9161:W9161" si="4597">V9160+1</f>
        <v>45489</v>
      </c>
      <c r="W9161" s="100">
        <f t="shared" si="4597"/>
        <v>45489</v>
      </c>
    </row>
    <row r="9162" spans="22:23" x14ac:dyDescent="0.25">
      <c r="V9162" s="100">
        <v>45489</v>
      </c>
      <c r="W9162" s="100">
        <v>45489</v>
      </c>
    </row>
    <row r="9163" spans="22:23" x14ac:dyDescent="0.25">
      <c r="V9163" s="100">
        <f t="shared" ref="V9163:W9163" si="4598">V9162+1</f>
        <v>45490</v>
      </c>
      <c r="W9163" s="100">
        <f t="shared" si="4598"/>
        <v>45490</v>
      </c>
    </row>
    <row r="9164" spans="22:23" x14ac:dyDescent="0.25">
      <c r="V9164" s="100">
        <v>45490</v>
      </c>
      <c r="W9164" s="100">
        <v>45490</v>
      </c>
    </row>
    <row r="9165" spans="22:23" x14ac:dyDescent="0.25">
      <c r="V9165" s="100">
        <f t="shared" ref="V9165:W9165" si="4599">V9164+1</f>
        <v>45491</v>
      </c>
      <c r="W9165" s="100">
        <f t="shared" si="4599"/>
        <v>45491</v>
      </c>
    </row>
    <row r="9166" spans="22:23" x14ac:dyDescent="0.25">
      <c r="V9166" s="100">
        <v>45491</v>
      </c>
      <c r="W9166" s="100">
        <v>45491</v>
      </c>
    </row>
    <row r="9167" spans="22:23" x14ac:dyDescent="0.25">
      <c r="V9167" s="100">
        <f t="shared" ref="V9167:W9167" si="4600">V9166+1</f>
        <v>45492</v>
      </c>
      <c r="W9167" s="100">
        <f t="shared" si="4600"/>
        <v>45492</v>
      </c>
    </row>
    <row r="9168" spans="22:23" x14ac:dyDescent="0.25">
      <c r="V9168" s="100">
        <v>45492</v>
      </c>
      <c r="W9168" s="100">
        <v>45492</v>
      </c>
    </row>
    <row r="9169" spans="22:23" x14ac:dyDescent="0.25">
      <c r="V9169" s="100">
        <f t="shared" ref="V9169:W9169" si="4601">V9168+1</f>
        <v>45493</v>
      </c>
      <c r="W9169" s="100">
        <f t="shared" si="4601"/>
        <v>45493</v>
      </c>
    </row>
    <row r="9170" spans="22:23" x14ac:dyDescent="0.25">
      <c r="V9170" s="100">
        <v>45493</v>
      </c>
      <c r="W9170" s="100">
        <v>45493</v>
      </c>
    </row>
    <row r="9171" spans="22:23" x14ac:dyDescent="0.25">
      <c r="V9171" s="100">
        <f t="shared" ref="V9171:W9171" si="4602">V9170+1</f>
        <v>45494</v>
      </c>
      <c r="W9171" s="100">
        <f t="shared" si="4602"/>
        <v>45494</v>
      </c>
    </row>
    <row r="9172" spans="22:23" x14ac:dyDescent="0.25">
      <c r="V9172" s="100">
        <v>45494</v>
      </c>
      <c r="W9172" s="100">
        <v>45494</v>
      </c>
    </row>
    <row r="9173" spans="22:23" x14ac:dyDescent="0.25">
      <c r="V9173" s="100">
        <f t="shared" ref="V9173:W9173" si="4603">V9172+1</f>
        <v>45495</v>
      </c>
      <c r="W9173" s="100">
        <f t="shared" si="4603"/>
        <v>45495</v>
      </c>
    </row>
    <row r="9174" spans="22:23" x14ac:dyDescent="0.25">
      <c r="V9174" s="100">
        <v>45495</v>
      </c>
      <c r="W9174" s="100">
        <v>45495</v>
      </c>
    </row>
    <row r="9175" spans="22:23" x14ac:dyDescent="0.25">
      <c r="V9175" s="100">
        <f t="shared" ref="V9175:W9175" si="4604">V9174+1</f>
        <v>45496</v>
      </c>
      <c r="W9175" s="100">
        <f t="shared" si="4604"/>
        <v>45496</v>
      </c>
    </row>
    <row r="9176" spans="22:23" x14ac:dyDescent="0.25">
      <c r="V9176" s="100">
        <v>45496</v>
      </c>
      <c r="W9176" s="100">
        <v>45496</v>
      </c>
    </row>
    <row r="9177" spans="22:23" x14ac:dyDescent="0.25">
      <c r="V9177" s="100">
        <f t="shared" ref="V9177:W9177" si="4605">V9176+1</f>
        <v>45497</v>
      </c>
      <c r="W9177" s="100">
        <f t="shared" si="4605"/>
        <v>45497</v>
      </c>
    </row>
    <row r="9178" spans="22:23" x14ac:dyDescent="0.25">
      <c r="V9178" s="100">
        <v>45497</v>
      </c>
      <c r="W9178" s="100">
        <v>45497</v>
      </c>
    </row>
    <row r="9179" spans="22:23" x14ac:dyDescent="0.25">
      <c r="V9179" s="100">
        <f t="shared" ref="V9179:W9179" si="4606">V9178+1</f>
        <v>45498</v>
      </c>
      <c r="W9179" s="100">
        <f t="shared" si="4606"/>
        <v>45498</v>
      </c>
    </row>
    <row r="9180" spans="22:23" x14ac:dyDescent="0.25">
      <c r="V9180" s="100">
        <v>45498</v>
      </c>
      <c r="W9180" s="100">
        <v>45498</v>
      </c>
    </row>
    <row r="9181" spans="22:23" x14ac:dyDescent="0.25">
      <c r="V9181" s="100">
        <f t="shared" ref="V9181:W9181" si="4607">V9180+1</f>
        <v>45499</v>
      </c>
      <c r="W9181" s="100">
        <f t="shared" si="4607"/>
        <v>45499</v>
      </c>
    </row>
    <row r="9182" spans="22:23" x14ac:dyDescent="0.25">
      <c r="V9182" s="100">
        <v>45499</v>
      </c>
      <c r="W9182" s="100">
        <v>45499</v>
      </c>
    </row>
    <row r="9183" spans="22:23" x14ac:dyDescent="0.25">
      <c r="V9183" s="100">
        <f t="shared" ref="V9183:W9183" si="4608">V9182+1</f>
        <v>45500</v>
      </c>
      <c r="W9183" s="100">
        <f t="shared" si="4608"/>
        <v>45500</v>
      </c>
    </row>
    <row r="9184" spans="22:23" x14ac:dyDescent="0.25">
      <c r="V9184" s="100">
        <v>45500</v>
      </c>
      <c r="W9184" s="100">
        <v>45500</v>
      </c>
    </row>
    <row r="9185" spans="22:23" x14ac:dyDescent="0.25">
      <c r="V9185" s="100">
        <f t="shared" ref="V9185:W9185" si="4609">V9184+1</f>
        <v>45501</v>
      </c>
      <c r="W9185" s="100">
        <f t="shared" si="4609"/>
        <v>45501</v>
      </c>
    </row>
    <row r="9186" spans="22:23" x14ac:dyDescent="0.25">
      <c r="V9186" s="100">
        <v>45501</v>
      </c>
      <c r="W9186" s="100">
        <v>45501</v>
      </c>
    </row>
    <row r="9187" spans="22:23" x14ac:dyDescent="0.25">
      <c r="V9187" s="100">
        <f t="shared" ref="V9187:W9187" si="4610">V9186+1</f>
        <v>45502</v>
      </c>
      <c r="W9187" s="100">
        <f t="shared" si="4610"/>
        <v>45502</v>
      </c>
    </row>
    <row r="9188" spans="22:23" x14ac:dyDescent="0.25">
      <c r="V9188" s="100">
        <v>45502</v>
      </c>
      <c r="W9188" s="100">
        <v>45502</v>
      </c>
    </row>
    <row r="9189" spans="22:23" x14ac:dyDescent="0.25">
      <c r="V9189" s="100">
        <f t="shared" ref="V9189:W9189" si="4611">V9188+1</f>
        <v>45503</v>
      </c>
      <c r="W9189" s="100">
        <f t="shared" si="4611"/>
        <v>45503</v>
      </c>
    </row>
    <row r="9190" spans="22:23" x14ac:dyDescent="0.25">
      <c r="V9190" s="100">
        <v>45503</v>
      </c>
      <c r="W9190" s="100">
        <v>45503</v>
      </c>
    </row>
    <row r="9191" spans="22:23" x14ac:dyDescent="0.25">
      <c r="V9191" s="100">
        <f t="shared" ref="V9191:W9191" si="4612">V9190+1</f>
        <v>45504</v>
      </c>
      <c r="W9191" s="100">
        <f t="shared" si="4612"/>
        <v>45504</v>
      </c>
    </row>
    <row r="9192" spans="22:23" x14ac:dyDescent="0.25">
      <c r="V9192" s="100">
        <v>45504</v>
      </c>
      <c r="W9192" s="100">
        <v>45504</v>
      </c>
    </row>
    <row r="9193" spans="22:23" x14ac:dyDescent="0.25">
      <c r="V9193" s="100">
        <f t="shared" ref="V9193:W9193" si="4613">V9192+1</f>
        <v>45505</v>
      </c>
      <c r="W9193" s="100">
        <f t="shared" si="4613"/>
        <v>45505</v>
      </c>
    </row>
    <row r="9194" spans="22:23" x14ac:dyDescent="0.25">
      <c r="V9194" s="100">
        <v>45505</v>
      </c>
      <c r="W9194" s="100">
        <v>45505</v>
      </c>
    </row>
    <row r="9195" spans="22:23" x14ac:dyDescent="0.25">
      <c r="V9195" s="100">
        <f t="shared" ref="V9195:W9195" si="4614">V9194+1</f>
        <v>45506</v>
      </c>
      <c r="W9195" s="100">
        <f t="shared" si="4614"/>
        <v>45506</v>
      </c>
    </row>
    <row r="9196" spans="22:23" x14ac:dyDescent="0.25">
      <c r="V9196" s="100">
        <v>45506</v>
      </c>
      <c r="W9196" s="100">
        <v>45506</v>
      </c>
    </row>
    <row r="9197" spans="22:23" x14ac:dyDescent="0.25">
      <c r="V9197" s="100">
        <f t="shared" ref="V9197:W9197" si="4615">V9196+1</f>
        <v>45507</v>
      </c>
      <c r="W9197" s="100">
        <f t="shared" si="4615"/>
        <v>45507</v>
      </c>
    </row>
    <row r="9198" spans="22:23" x14ac:dyDescent="0.25">
      <c r="V9198" s="100">
        <v>45507</v>
      </c>
      <c r="W9198" s="100">
        <v>45507</v>
      </c>
    </row>
    <row r="9199" spans="22:23" x14ac:dyDescent="0.25">
      <c r="V9199" s="100">
        <f t="shared" ref="V9199:W9199" si="4616">V9198+1</f>
        <v>45508</v>
      </c>
      <c r="W9199" s="100">
        <f t="shared" si="4616"/>
        <v>45508</v>
      </c>
    </row>
    <row r="9200" spans="22:23" x14ac:dyDescent="0.25">
      <c r="V9200" s="100">
        <v>45508</v>
      </c>
      <c r="W9200" s="100">
        <v>45508</v>
      </c>
    </row>
    <row r="9201" spans="22:23" x14ac:dyDescent="0.25">
      <c r="V9201" s="100">
        <f t="shared" ref="V9201:W9201" si="4617">V9200+1</f>
        <v>45509</v>
      </c>
      <c r="W9201" s="100">
        <f t="shared" si="4617"/>
        <v>45509</v>
      </c>
    </row>
    <row r="9202" spans="22:23" x14ac:dyDescent="0.25">
      <c r="V9202" s="100">
        <v>45509</v>
      </c>
      <c r="W9202" s="100">
        <v>45509</v>
      </c>
    </row>
    <row r="9203" spans="22:23" x14ac:dyDescent="0.25">
      <c r="V9203" s="100">
        <f t="shared" ref="V9203:W9203" si="4618">V9202+1</f>
        <v>45510</v>
      </c>
      <c r="W9203" s="100">
        <f t="shared" si="4618"/>
        <v>45510</v>
      </c>
    </row>
    <row r="9204" spans="22:23" x14ac:dyDescent="0.25">
      <c r="V9204" s="100">
        <v>45510</v>
      </c>
      <c r="W9204" s="100">
        <v>45510</v>
      </c>
    </row>
    <row r="9205" spans="22:23" x14ac:dyDescent="0.25">
      <c r="V9205" s="100">
        <f t="shared" ref="V9205:W9205" si="4619">V9204+1</f>
        <v>45511</v>
      </c>
      <c r="W9205" s="100">
        <f t="shared" si="4619"/>
        <v>45511</v>
      </c>
    </row>
    <row r="9206" spans="22:23" x14ac:dyDescent="0.25">
      <c r="V9206" s="100">
        <v>45511</v>
      </c>
      <c r="W9206" s="100">
        <v>45511</v>
      </c>
    </row>
    <row r="9207" spans="22:23" x14ac:dyDescent="0.25">
      <c r="V9207" s="100">
        <f t="shared" ref="V9207:W9207" si="4620">V9206+1</f>
        <v>45512</v>
      </c>
      <c r="W9207" s="100">
        <f t="shared" si="4620"/>
        <v>45512</v>
      </c>
    </row>
    <row r="9208" spans="22:23" x14ac:dyDescent="0.25">
      <c r="V9208" s="100">
        <v>45512</v>
      </c>
      <c r="W9208" s="100">
        <v>45512</v>
      </c>
    </row>
    <row r="9209" spans="22:23" x14ac:dyDescent="0.25">
      <c r="V9209" s="100">
        <f t="shared" ref="V9209:W9209" si="4621">V9208+1</f>
        <v>45513</v>
      </c>
      <c r="W9209" s="100">
        <f t="shared" si="4621"/>
        <v>45513</v>
      </c>
    </row>
    <row r="9210" spans="22:23" x14ac:dyDescent="0.25">
      <c r="V9210" s="100">
        <v>45513</v>
      </c>
      <c r="W9210" s="100">
        <v>45513</v>
      </c>
    </row>
    <row r="9211" spans="22:23" x14ac:dyDescent="0.25">
      <c r="V9211" s="100">
        <f t="shared" ref="V9211:W9211" si="4622">V9210+1</f>
        <v>45514</v>
      </c>
      <c r="W9211" s="100">
        <f t="shared" si="4622"/>
        <v>45514</v>
      </c>
    </row>
    <row r="9212" spans="22:23" x14ac:dyDescent="0.25">
      <c r="V9212" s="100">
        <v>45514</v>
      </c>
      <c r="W9212" s="100">
        <v>45514</v>
      </c>
    </row>
    <row r="9213" spans="22:23" x14ac:dyDescent="0.25">
      <c r="V9213" s="100">
        <f t="shared" ref="V9213:W9213" si="4623">V9212+1</f>
        <v>45515</v>
      </c>
      <c r="W9213" s="100">
        <f t="shared" si="4623"/>
        <v>45515</v>
      </c>
    </row>
    <row r="9214" spans="22:23" x14ac:dyDescent="0.25">
      <c r="V9214" s="100">
        <v>45515</v>
      </c>
      <c r="W9214" s="100">
        <v>45515</v>
      </c>
    </row>
    <row r="9215" spans="22:23" x14ac:dyDescent="0.25">
      <c r="V9215" s="100">
        <f t="shared" ref="V9215:W9215" si="4624">V9214+1</f>
        <v>45516</v>
      </c>
      <c r="W9215" s="100">
        <f t="shared" si="4624"/>
        <v>45516</v>
      </c>
    </row>
    <row r="9216" spans="22:23" x14ac:dyDescent="0.25">
      <c r="V9216" s="100">
        <v>45516</v>
      </c>
      <c r="W9216" s="100">
        <v>45516</v>
      </c>
    </row>
    <row r="9217" spans="22:23" x14ac:dyDescent="0.25">
      <c r="V9217" s="100">
        <f t="shared" ref="V9217:W9217" si="4625">V9216+1</f>
        <v>45517</v>
      </c>
      <c r="W9217" s="100">
        <f t="shared" si="4625"/>
        <v>45517</v>
      </c>
    </row>
    <row r="9218" spans="22:23" x14ac:dyDescent="0.25">
      <c r="V9218" s="100">
        <v>45517</v>
      </c>
      <c r="W9218" s="100">
        <v>45517</v>
      </c>
    </row>
    <row r="9219" spans="22:23" x14ac:dyDescent="0.25">
      <c r="V9219" s="100">
        <f t="shared" ref="V9219:W9219" si="4626">V9218+1</f>
        <v>45518</v>
      </c>
      <c r="W9219" s="100">
        <f t="shared" si="4626"/>
        <v>45518</v>
      </c>
    </row>
    <row r="9220" spans="22:23" x14ac:dyDescent="0.25">
      <c r="V9220" s="100">
        <v>45518</v>
      </c>
      <c r="W9220" s="100">
        <v>45518</v>
      </c>
    </row>
    <row r="9221" spans="22:23" x14ac:dyDescent="0.25">
      <c r="V9221" s="100">
        <f t="shared" ref="V9221:W9221" si="4627">V9220+1</f>
        <v>45519</v>
      </c>
      <c r="W9221" s="100">
        <f t="shared" si="4627"/>
        <v>45519</v>
      </c>
    </row>
    <row r="9222" spans="22:23" x14ac:dyDescent="0.25">
      <c r="V9222" s="100">
        <v>45519</v>
      </c>
      <c r="W9222" s="100">
        <v>45519</v>
      </c>
    </row>
    <row r="9223" spans="22:23" x14ac:dyDescent="0.25">
      <c r="V9223" s="100">
        <f t="shared" ref="V9223:W9223" si="4628">V9222+1</f>
        <v>45520</v>
      </c>
      <c r="W9223" s="100">
        <f t="shared" si="4628"/>
        <v>45520</v>
      </c>
    </row>
    <row r="9224" spans="22:23" x14ac:dyDescent="0.25">
      <c r="V9224" s="100">
        <v>45520</v>
      </c>
      <c r="W9224" s="100">
        <v>45520</v>
      </c>
    </row>
    <row r="9225" spans="22:23" x14ac:dyDescent="0.25">
      <c r="V9225" s="100">
        <f t="shared" ref="V9225:W9225" si="4629">V9224+1</f>
        <v>45521</v>
      </c>
      <c r="W9225" s="100">
        <f t="shared" si="4629"/>
        <v>45521</v>
      </c>
    </row>
    <row r="9226" spans="22:23" x14ac:dyDescent="0.25">
      <c r="V9226" s="100">
        <v>45521</v>
      </c>
      <c r="W9226" s="100">
        <v>45521</v>
      </c>
    </row>
    <row r="9227" spans="22:23" x14ac:dyDescent="0.25">
      <c r="V9227" s="100">
        <f t="shared" ref="V9227:W9227" si="4630">V9226+1</f>
        <v>45522</v>
      </c>
      <c r="W9227" s="100">
        <f t="shared" si="4630"/>
        <v>45522</v>
      </c>
    </row>
    <row r="9228" spans="22:23" x14ac:dyDescent="0.25">
      <c r="V9228" s="100">
        <v>45522</v>
      </c>
      <c r="W9228" s="100">
        <v>45522</v>
      </c>
    </row>
    <row r="9229" spans="22:23" x14ac:dyDescent="0.25">
      <c r="V9229" s="100">
        <f t="shared" ref="V9229:W9229" si="4631">V9228+1</f>
        <v>45523</v>
      </c>
      <c r="W9229" s="100">
        <f t="shared" si="4631"/>
        <v>45523</v>
      </c>
    </row>
    <row r="9230" spans="22:23" x14ac:dyDescent="0.25">
      <c r="V9230" s="100">
        <v>45523</v>
      </c>
      <c r="W9230" s="100">
        <v>45523</v>
      </c>
    </row>
    <row r="9231" spans="22:23" x14ac:dyDescent="0.25">
      <c r="V9231" s="100">
        <f t="shared" ref="V9231:W9231" si="4632">V9230+1</f>
        <v>45524</v>
      </c>
      <c r="W9231" s="100">
        <f t="shared" si="4632"/>
        <v>45524</v>
      </c>
    </row>
    <row r="9232" spans="22:23" x14ac:dyDescent="0.25">
      <c r="V9232" s="100">
        <v>45524</v>
      </c>
      <c r="W9232" s="100">
        <v>45524</v>
      </c>
    </row>
    <row r="9233" spans="22:23" x14ac:dyDescent="0.25">
      <c r="V9233" s="100">
        <f t="shared" ref="V9233:W9233" si="4633">V9232+1</f>
        <v>45525</v>
      </c>
      <c r="W9233" s="100">
        <f t="shared" si="4633"/>
        <v>45525</v>
      </c>
    </row>
    <row r="9234" spans="22:23" x14ac:dyDescent="0.25">
      <c r="V9234" s="100">
        <v>45525</v>
      </c>
      <c r="W9234" s="100">
        <v>45525</v>
      </c>
    </row>
    <row r="9235" spans="22:23" x14ac:dyDescent="0.25">
      <c r="V9235" s="100">
        <f t="shared" ref="V9235:W9235" si="4634">V9234+1</f>
        <v>45526</v>
      </c>
      <c r="W9235" s="100">
        <f t="shared" si="4634"/>
        <v>45526</v>
      </c>
    </row>
    <row r="9236" spans="22:23" x14ac:dyDescent="0.25">
      <c r="V9236" s="100">
        <v>45526</v>
      </c>
      <c r="W9236" s="100">
        <v>45526</v>
      </c>
    </row>
    <row r="9237" spans="22:23" x14ac:dyDescent="0.25">
      <c r="V9237" s="100">
        <f t="shared" ref="V9237:W9237" si="4635">V9236+1</f>
        <v>45527</v>
      </c>
      <c r="W9237" s="100">
        <f t="shared" si="4635"/>
        <v>45527</v>
      </c>
    </row>
    <row r="9238" spans="22:23" x14ac:dyDescent="0.25">
      <c r="V9238" s="100">
        <v>45527</v>
      </c>
      <c r="W9238" s="100">
        <v>45527</v>
      </c>
    </row>
    <row r="9239" spans="22:23" x14ac:dyDescent="0.25">
      <c r="V9239" s="100">
        <f t="shared" ref="V9239:W9239" si="4636">V9238+1</f>
        <v>45528</v>
      </c>
      <c r="W9239" s="100">
        <f t="shared" si="4636"/>
        <v>45528</v>
      </c>
    </row>
    <row r="9240" spans="22:23" x14ac:dyDescent="0.25">
      <c r="V9240" s="100">
        <v>45528</v>
      </c>
      <c r="W9240" s="100">
        <v>45528</v>
      </c>
    </row>
    <row r="9241" spans="22:23" x14ac:dyDescent="0.25">
      <c r="V9241" s="100">
        <f t="shared" ref="V9241:W9241" si="4637">V9240+1</f>
        <v>45529</v>
      </c>
      <c r="W9241" s="100">
        <f t="shared" si="4637"/>
        <v>45529</v>
      </c>
    </row>
    <row r="9242" spans="22:23" x14ac:dyDescent="0.25">
      <c r="V9242" s="100">
        <v>45529</v>
      </c>
      <c r="W9242" s="100">
        <v>45529</v>
      </c>
    </row>
    <row r="9243" spans="22:23" x14ac:dyDescent="0.25">
      <c r="V9243" s="100">
        <f t="shared" ref="V9243:W9243" si="4638">V9242+1</f>
        <v>45530</v>
      </c>
      <c r="W9243" s="100">
        <f t="shared" si="4638"/>
        <v>45530</v>
      </c>
    </row>
    <row r="9244" spans="22:23" x14ac:dyDescent="0.25">
      <c r="V9244" s="100">
        <v>45530</v>
      </c>
      <c r="W9244" s="100">
        <v>45530</v>
      </c>
    </row>
    <row r="9245" spans="22:23" x14ac:dyDescent="0.25">
      <c r="V9245" s="100">
        <f t="shared" ref="V9245:W9245" si="4639">V9244+1</f>
        <v>45531</v>
      </c>
      <c r="W9245" s="100">
        <f t="shared" si="4639"/>
        <v>45531</v>
      </c>
    </row>
    <row r="9246" spans="22:23" x14ac:dyDescent="0.25">
      <c r="V9246" s="100">
        <v>45531</v>
      </c>
      <c r="W9246" s="100">
        <v>45531</v>
      </c>
    </row>
    <row r="9247" spans="22:23" x14ac:dyDescent="0.25">
      <c r="V9247" s="100">
        <f t="shared" ref="V9247:W9247" si="4640">V9246+1</f>
        <v>45532</v>
      </c>
      <c r="W9247" s="100">
        <f t="shared" si="4640"/>
        <v>45532</v>
      </c>
    </row>
    <row r="9248" spans="22:23" x14ac:dyDescent="0.25">
      <c r="V9248" s="100">
        <v>45532</v>
      </c>
      <c r="W9248" s="100">
        <v>45532</v>
      </c>
    </row>
    <row r="9249" spans="22:23" x14ac:dyDescent="0.25">
      <c r="V9249" s="100">
        <f t="shared" ref="V9249:W9249" si="4641">V9248+1</f>
        <v>45533</v>
      </c>
      <c r="W9249" s="100">
        <f t="shared" si="4641"/>
        <v>45533</v>
      </c>
    </row>
    <row r="9250" spans="22:23" x14ac:dyDescent="0.25">
      <c r="V9250" s="100">
        <v>45533</v>
      </c>
      <c r="W9250" s="100">
        <v>45533</v>
      </c>
    </row>
    <row r="9251" spans="22:23" x14ac:dyDescent="0.25">
      <c r="V9251" s="100">
        <f t="shared" ref="V9251:W9251" si="4642">V9250+1</f>
        <v>45534</v>
      </c>
      <c r="W9251" s="100">
        <f t="shared" si="4642"/>
        <v>45534</v>
      </c>
    </row>
    <row r="9252" spans="22:23" x14ac:dyDescent="0.25">
      <c r="V9252" s="100">
        <v>45534</v>
      </c>
      <c r="W9252" s="100">
        <v>45534</v>
      </c>
    </row>
    <row r="9253" spans="22:23" x14ac:dyDescent="0.25">
      <c r="V9253" s="100">
        <f t="shared" ref="V9253:W9253" si="4643">V9252+1</f>
        <v>45535</v>
      </c>
      <c r="W9253" s="100">
        <f t="shared" si="4643"/>
        <v>45535</v>
      </c>
    </row>
    <row r="9254" spans="22:23" x14ac:dyDescent="0.25">
      <c r="V9254" s="100">
        <v>45535</v>
      </c>
      <c r="W9254" s="100">
        <v>45535</v>
      </c>
    </row>
    <row r="9255" spans="22:23" x14ac:dyDescent="0.25">
      <c r="V9255" s="100">
        <f t="shared" ref="V9255:W9255" si="4644">V9254+1</f>
        <v>45536</v>
      </c>
      <c r="W9255" s="100">
        <f t="shared" si="4644"/>
        <v>45536</v>
      </c>
    </row>
    <row r="9256" spans="22:23" x14ac:dyDescent="0.25">
      <c r="V9256" s="100">
        <v>45536</v>
      </c>
      <c r="W9256" s="100">
        <v>45536</v>
      </c>
    </row>
    <row r="9257" spans="22:23" x14ac:dyDescent="0.25">
      <c r="V9257" s="100">
        <f t="shared" ref="V9257:W9257" si="4645">V9256+1</f>
        <v>45537</v>
      </c>
      <c r="W9257" s="100">
        <f t="shared" si="4645"/>
        <v>45537</v>
      </c>
    </row>
    <row r="9258" spans="22:23" x14ac:dyDescent="0.25">
      <c r="V9258" s="100">
        <v>45537</v>
      </c>
      <c r="W9258" s="100">
        <v>45537</v>
      </c>
    </row>
    <row r="9259" spans="22:23" x14ac:dyDescent="0.25">
      <c r="V9259" s="100">
        <f t="shared" ref="V9259:W9259" si="4646">V9258+1</f>
        <v>45538</v>
      </c>
      <c r="W9259" s="100">
        <f t="shared" si="4646"/>
        <v>45538</v>
      </c>
    </row>
    <row r="9260" spans="22:23" x14ac:dyDescent="0.25">
      <c r="V9260" s="100">
        <v>45538</v>
      </c>
      <c r="W9260" s="100">
        <v>45538</v>
      </c>
    </row>
    <row r="9261" spans="22:23" x14ac:dyDescent="0.25">
      <c r="V9261" s="100">
        <f t="shared" ref="V9261:W9261" si="4647">V9260+1</f>
        <v>45539</v>
      </c>
      <c r="W9261" s="100">
        <f t="shared" si="4647"/>
        <v>45539</v>
      </c>
    </row>
    <row r="9262" spans="22:23" x14ac:dyDescent="0.25">
      <c r="V9262" s="100">
        <v>45539</v>
      </c>
      <c r="W9262" s="100">
        <v>45539</v>
      </c>
    </row>
    <row r="9263" spans="22:23" x14ac:dyDescent="0.25">
      <c r="V9263" s="100">
        <f t="shared" ref="V9263:W9263" si="4648">V9262+1</f>
        <v>45540</v>
      </c>
      <c r="W9263" s="100">
        <f t="shared" si="4648"/>
        <v>45540</v>
      </c>
    </row>
    <row r="9264" spans="22:23" x14ac:dyDescent="0.25">
      <c r="V9264" s="100">
        <v>45540</v>
      </c>
      <c r="W9264" s="100">
        <v>45540</v>
      </c>
    </row>
    <row r="9265" spans="22:23" x14ac:dyDescent="0.25">
      <c r="V9265" s="100">
        <f t="shared" ref="V9265:W9265" si="4649">V9264+1</f>
        <v>45541</v>
      </c>
      <c r="W9265" s="100">
        <f t="shared" si="4649"/>
        <v>45541</v>
      </c>
    </row>
    <row r="9266" spans="22:23" x14ac:dyDescent="0.25">
      <c r="V9266" s="100">
        <v>45541</v>
      </c>
      <c r="W9266" s="100">
        <v>45541</v>
      </c>
    </row>
    <row r="9267" spans="22:23" x14ac:dyDescent="0.25">
      <c r="V9267" s="100">
        <f t="shared" ref="V9267:W9267" si="4650">V9266+1</f>
        <v>45542</v>
      </c>
      <c r="W9267" s="100">
        <f t="shared" si="4650"/>
        <v>45542</v>
      </c>
    </row>
    <row r="9268" spans="22:23" x14ac:dyDescent="0.25">
      <c r="V9268" s="100">
        <v>45542</v>
      </c>
      <c r="W9268" s="100">
        <v>45542</v>
      </c>
    </row>
    <row r="9269" spans="22:23" x14ac:dyDescent="0.25">
      <c r="V9269" s="100">
        <f t="shared" ref="V9269:W9269" si="4651">V9268+1</f>
        <v>45543</v>
      </c>
      <c r="W9269" s="100">
        <f t="shared" si="4651"/>
        <v>45543</v>
      </c>
    </row>
    <row r="9270" spans="22:23" x14ac:dyDescent="0.25">
      <c r="V9270" s="100">
        <v>45543</v>
      </c>
      <c r="W9270" s="100">
        <v>45543</v>
      </c>
    </row>
    <row r="9271" spans="22:23" x14ac:dyDescent="0.25">
      <c r="V9271" s="100">
        <f t="shared" ref="V9271:W9271" si="4652">V9270+1</f>
        <v>45544</v>
      </c>
      <c r="W9271" s="100">
        <f t="shared" si="4652"/>
        <v>45544</v>
      </c>
    </row>
    <row r="9272" spans="22:23" x14ac:dyDescent="0.25">
      <c r="V9272" s="100">
        <v>45544</v>
      </c>
      <c r="W9272" s="100">
        <v>45544</v>
      </c>
    </row>
    <row r="9273" spans="22:23" x14ac:dyDescent="0.25">
      <c r="V9273" s="100">
        <f t="shared" ref="V9273:W9273" si="4653">V9272+1</f>
        <v>45545</v>
      </c>
      <c r="W9273" s="100">
        <f t="shared" si="4653"/>
        <v>45545</v>
      </c>
    </row>
    <row r="9274" spans="22:23" x14ac:dyDescent="0.25">
      <c r="V9274" s="100">
        <v>45545</v>
      </c>
      <c r="W9274" s="100">
        <v>45545</v>
      </c>
    </row>
    <row r="9275" spans="22:23" x14ac:dyDescent="0.25">
      <c r="V9275" s="100">
        <f t="shared" ref="V9275:W9275" si="4654">V9274+1</f>
        <v>45546</v>
      </c>
      <c r="W9275" s="100">
        <f t="shared" si="4654"/>
        <v>45546</v>
      </c>
    </row>
    <row r="9276" spans="22:23" x14ac:dyDescent="0.25">
      <c r="V9276" s="100">
        <v>45546</v>
      </c>
      <c r="W9276" s="100">
        <v>45546</v>
      </c>
    </row>
    <row r="9277" spans="22:23" x14ac:dyDescent="0.25">
      <c r="V9277" s="100">
        <f t="shared" ref="V9277:W9277" si="4655">V9276+1</f>
        <v>45547</v>
      </c>
      <c r="W9277" s="100">
        <f t="shared" si="4655"/>
        <v>45547</v>
      </c>
    </row>
    <row r="9278" spans="22:23" x14ac:dyDescent="0.25">
      <c r="V9278" s="100">
        <v>45547</v>
      </c>
      <c r="W9278" s="100">
        <v>45547</v>
      </c>
    </row>
    <row r="9279" spans="22:23" x14ac:dyDescent="0.25">
      <c r="V9279" s="100">
        <f t="shared" ref="V9279:W9279" si="4656">V9278+1</f>
        <v>45548</v>
      </c>
      <c r="W9279" s="100">
        <f t="shared" si="4656"/>
        <v>45548</v>
      </c>
    </row>
    <row r="9280" spans="22:23" x14ac:dyDescent="0.25">
      <c r="V9280" s="100">
        <v>45548</v>
      </c>
      <c r="W9280" s="100">
        <v>45548</v>
      </c>
    </row>
    <row r="9281" spans="22:23" x14ac:dyDescent="0.25">
      <c r="V9281" s="100">
        <f t="shared" ref="V9281:W9281" si="4657">V9280+1</f>
        <v>45549</v>
      </c>
      <c r="W9281" s="100">
        <f t="shared" si="4657"/>
        <v>45549</v>
      </c>
    </row>
    <row r="9282" spans="22:23" x14ac:dyDescent="0.25">
      <c r="V9282" s="100">
        <v>45549</v>
      </c>
      <c r="W9282" s="100">
        <v>45549</v>
      </c>
    </row>
    <row r="9283" spans="22:23" x14ac:dyDescent="0.25">
      <c r="V9283" s="100">
        <f t="shared" ref="V9283:W9283" si="4658">V9282+1</f>
        <v>45550</v>
      </c>
      <c r="W9283" s="100">
        <f t="shared" si="4658"/>
        <v>45550</v>
      </c>
    </row>
    <row r="9284" spans="22:23" x14ac:dyDescent="0.25">
      <c r="V9284" s="100">
        <v>45550</v>
      </c>
      <c r="W9284" s="100">
        <v>45550</v>
      </c>
    </row>
    <row r="9285" spans="22:23" x14ac:dyDescent="0.25">
      <c r="V9285" s="100">
        <f t="shared" ref="V9285:W9285" si="4659">V9284+1</f>
        <v>45551</v>
      </c>
      <c r="W9285" s="100">
        <f t="shared" si="4659"/>
        <v>45551</v>
      </c>
    </row>
    <row r="9286" spans="22:23" x14ac:dyDescent="0.25">
      <c r="V9286" s="100">
        <v>45551</v>
      </c>
      <c r="W9286" s="100">
        <v>45551</v>
      </c>
    </row>
    <row r="9287" spans="22:23" x14ac:dyDescent="0.25">
      <c r="V9287" s="100">
        <f t="shared" ref="V9287:W9287" si="4660">V9286+1</f>
        <v>45552</v>
      </c>
      <c r="W9287" s="100">
        <f t="shared" si="4660"/>
        <v>45552</v>
      </c>
    </row>
    <row r="9288" spans="22:23" x14ac:dyDescent="0.25">
      <c r="V9288" s="100">
        <v>45552</v>
      </c>
      <c r="W9288" s="100">
        <v>45552</v>
      </c>
    </row>
    <row r="9289" spans="22:23" x14ac:dyDescent="0.25">
      <c r="V9289" s="100">
        <f t="shared" ref="V9289:W9289" si="4661">V9288+1</f>
        <v>45553</v>
      </c>
      <c r="W9289" s="100">
        <f t="shared" si="4661"/>
        <v>45553</v>
      </c>
    </row>
    <row r="9290" spans="22:23" x14ac:dyDescent="0.25">
      <c r="V9290" s="100">
        <v>45553</v>
      </c>
      <c r="W9290" s="100">
        <v>45553</v>
      </c>
    </row>
    <row r="9291" spans="22:23" x14ac:dyDescent="0.25">
      <c r="V9291" s="100">
        <f t="shared" ref="V9291:W9291" si="4662">V9290+1</f>
        <v>45554</v>
      </c>
      <c r="W9291" s="100">
        <f t="shared" si="4662"/>
        <v>45554</v>
      </c>
    </row>
    <row r="9292" spans="22:23" x14ac:dyDescent="0.25">
      <c r="V9292" s="100">
        <v>45554</v>
      </c>
      <c r="W9292" s="100">
        <v>45554</v>
      </c>
    </row>
    <row r="9293" spans="22:23" x14ac:dyDescent="0.25">
      <c r="V9293" s="100">
        <f t="shared" ref="V9293:W9293" si="4663">V9292+1</f>
        <v>45555</v>
      </c>
      <c r="W9293" s="100">
        <f t="shared" si="4663"/>
        <v>45555</v>
      </c>
    </row>
    <row r="9294" spans="22:23" x14ac:dyDescent="0.25">
      <c r="V9294" s="100">
        <v>45555</v>
      </c>
      <c r="W9294" s="100">
        <v>45555</v>
      </c>
    </row>
    <row r="9295" spans="22:23" x14ac:dyDescent="0.25">
      <c r="V9295" s="100">
        <f t="shared" ref="V9295:W9295" si="4664">V9294+1</f>
        <v>45556</v>
      </c>
      <c r="W9295" s="100">
        <f t="shared" si="4664"/>
        <v>45556</v>
      </c>
    </row>
    <row r="9296" spans="22:23" x14ac:dyDescent="0.25">
      <c r="V9296" s="100">
        <v>45556</v>
      </c>
      <c r="W9296" s="100">
        <v>45556</v>
      </c>
    </row>
    <row r="9297" spans="22:23" x14ac:dyDescent="0.25">
      <c r="V9297" s="100">
        <f t="shared" ref="V9297:W9297" si="4665">V9296+1</f>
        <v>45557</v>
      </c>
      <c r="W9297" s="100">
        <f t="shared" si="4665"/>
        <v>45557</v>
      </c>
    </row>
    <row r="9298" spans="22:23" x14ac:dyDescent="0.25">
      <c r="V9298" s="100">
        <v>45557</v>
      </c>
      <c r="W9298" s="100">
        <v>45557</v>
      </c>
    </row>
    <row r="9299" spans="22:23" x14ac:dyDescent="0.25">
      <c r="V9299" s="100">
        <f t="shared" ref="V9299:W9299" si="4666">V9298+1</f>
        <v>45558</v>
      </c>
      <c r="W9299" s="100">
        <f t="shared" si="4666"/>
        <v>45558</v>
      </c>
    </row>
    <row r="9300" spans="22:23" x14ac:dyDescent="0.25">
      <c r="V9300" s="100">
        <v>45558</v>
      </c>
      <c r="W9300" s="100">
        <v>45558</v>
      </c>
    </row>
    <row r="9301" spans="22:23" x14ac:dyDescent="0.25">
      <c r="V9301" s="100">
        <f t="shared" ref="V9301:W9301" si="4667">V9300+1</f>
        <v>45559</v>
      </c>
      <c r="W9301" s="100">
        <f t="shared" si="4667"/>
        <v>45559</v>
      </c>
    </row>
    <row r="9302" spans="22:23" x14ac:dyDescent="0.25">
      <c r="V9302" s="100">
        <v>45559</v>
      </c>
      <c r="W9302" s="100">
        <v>45559</v>
      </c>
    </row>
    <row r="9303" spans="22:23" x14ac:dyDescent="0.25">
      <c r="V9303" s="100">
        <f t="shared" ref="V9303:W9303" si="4668">V9302+1</f>
        <v>45560</v>
      </c>
      <c r="W9303" s="100">
        <f t="shared" si="4668"/>
        <v>45560</v>
      </c>
    </row>
    <row r="9304" spans="22:23" x14ac:dyDescent="0.25">
      <c r="V9304" s="100">
        <v>45560</v>
      </c>
      <c r="W9304" s="100">
        <v>45560</v>
      </c>
    </row>
    <row r="9305" spans="22:23" x14ac:dyDescent="0.25">
      <c r="V9305" s="100">
        <f t="shared" ref="V9305:W9305" si="4669">V9304+1</f>
        <v>45561</v>
      </c>
      <c r="W9305" s="100">
        <f t="shared" si="4669"/>
        <v>45561</v>
      </c>
    </row>
    <row r="9306" spans="22:23" x14ac:dyDescent="0.25">
      <c r="V9306" s="100">
        <v>45561</v>
      </c>
      <c r="W9306" s="100">
        <v>45561</v>
      </c>
    </row>
    <row r="9307" spans="22:23" x14ac:dyDescent="0.25">
      <c r="V9307" s="100">
        <f t="shared" ref="V9307:W9307" si="4670">V9306+1</f>
        <v>45562</v>
      </c>
      <c r="W9307" s="100">
        <f t="shared" si="4670"/>
        <v>45562</v>
      </c>
    </row>
    <row r="9308" spans="22:23" x14ac:dyDescent="0.25">
      <c r="V9308" s="100">
        <v>45562</v>
      </c>
      <c r="W9308" s="100">
        <v>45562</v>
      </c>
    </row>
    <row r="9309" spans="22:23" x14ac:dyDescent="0.25">
      <c r="V9309" s="100">
        <f t="shared" ref="V9309:W9309" si="4671">V9308+1</f>
        <v>45563</v>
      </c>
      <c r="W9309" s="100">
        <f t="shared" si="4671"/>
        <v>45563</v>
      </c>
    </row>
    <row r="9310" spans="22:23" x14ac:dyDescent="0.25">
      <c r="V9310" s="100">
        <v>45563</v>
      </c>
      <c r="W9310" s="100">
        <v>45563</v>
      </c>
    </row>
    <row r="9311" spans="22:23" x14ac:dyDescent="0.25">
      <c r="V9311" s="100">
        <f t="shared" ref="V9311:W9311" si="4672">V9310+1</f>
        <v>45564</v>
      </c>
      <c r="W9311" s="100">
        <f t="shared" si="4672"/>
        <v>45564</v>
      </c>
    </row>
    <row r="9312" spans="22:23" x14ac:dyDescent="0.25">
      <c r="V9312" s="100">
        <v>45564</v>
      </c>
      <c r="W9312" s="100">
        <v>45564</v>
      </c>
    </row>
    <row r="9313" spans="22:23" x14ac:dyDescent="0.25">
      <c r="V9313" s="100">
        <f t="shared" ref="V9313:W9313" si="4673">V9312+1</f>
        <v>45565</v>
      </c>
      <c r="W9313" s="100">
        <f t="shared" si="4673"/>
        <v>45565</v>
      </c>
    </row>
    <row r="9314" spans="22:23" x14ac:dyDescent="0.25">
      <c r="V9314" s="100">
        <v>45565</v>
      </c>
      <c r="W9314" s="100">
        <v>45565</v>
      </c>
    </row>
    <row r="9315" spans="22:23" x14ac:dyDescent="0.25">
      <c r="V9315" s="100">
        <f t="shared" ref="V9315:W9315" si="4674">V9314+1</f>
        <v>45566</v>
      </c>
      <c r="W9315" s="100">
        <f t="shared" si="4674"/>
        <v>45566</v>
      </c>
    </row>
    <row r="9316" spans="22:23" x14ac:dyDescent="0.25">
      <c r="V9316" s="100">
        <v>45566</v>
      </c>
      <c r="W9316" s="100">
        <v>45566</v>
      </c>
    </row>
    <row r="9317" spans="22:23" x14ac:dyDescent="0.25">
      <c r="V9317" s="100">
        <f t="shared" ref="V9317:W9317" si="4675">V9316+1</f>
        <v>45567</v>
      </c>
      <c r="W9317" s="100">
        <f t="shared" si="4675"/>
        <v>45567</v>
      </c>
    </row>
    <row r="9318" spans="22:23" x14ac:dyDescent="0.25">
      <c r="V9318" s="100">
        <v>45567</v>
      </c>
      <c r="W9318" s="100">
        <v>45567</v>
      </c>
    </row>
    <row r="9319" spans="22:23" x14ac:dyDescent="0.25">
      <c r="V9319" s="100">
        <f t="shared" ref="V9319:W9319" si="4676">V9318+1</f>
        <v>45568</v>
      </c>
      <c r="W9319" s="100">
        <f t="shared" si="4676"/>
        <v>45568</v>
      </c>
    </row>
    <row r="9320" spans="22:23" x14ac:dyDescent="0.25">
      <c r="V9320" s="100">
        <v>45568</v>
      </c>
      <c r="W9320" s="100">
        <v>45568</v>
      </c>
    </row>
    <row r="9321" spans="22:23" x14ac:dyDescent="0.25">
      <c r="V9321" s="100">
        <f t="shared" ref="V9321:W9321" si="4677">V9320+1</f>
        <v>45569</v>
      </c>
      <c r="W9321" s="100">
        <f t="shared" si="4677"/>
        <v>45569</v>
      </c>
    </row>
    <row r="9322" spans="22:23" x14ac:dyDescent="0.25">
      <c r="V9322" s="100">
        <v>45569</v>
      </c>
      <c r="W9322" s="100">
        <v>45569</v>
      </c>
    </row>
    <row r="9323" spans="22:23" x14ac:dyDescent="0.25">
      <c r="V9323" s="100">
        <f t="shared" ref="V9323:W9323" si="4678">V9322+1</f>
        <v>45570</v>
      </c>
      <c r="W9323" s="100">
        <f t="shared" si="4678"/>
        <v>45570</v>
      </c>
    </row>
    <row r="9324" spans="22:23" x14ac:dyDescent="0.25">
      <c r="V9324" s="100">
        <v>45570</v>
      </c>
      <c r="W9324" s="100">
        <v>45570</v>
      </c>
    </row>
    <row r="9325" spans="22:23" x14ac:dyDescent="0.25">
      <c r="V9325" s="100">
        <f t="shared" ref="V9325:W9325" si="4679">V9324+1</f>
        <v>45571</v>
      </c>
      <c r="W9325" s="100">
        <f t="shared" si="4679"/>
        <v>45571</v>
      </c>
    </row>
    <row r="9326" spans="22:23" x14ac:dyDescent="0.25">
      <c r="V9326" s="100">
        <v>45571</v>
      </c>
      <c r="W9326" s="100">
        <v>45571</v>
      </c>
    </row>
    <row r="9327" spans="22:23" x14ac:dyDescent="0.25">
      <c r="V9327" s="100">
        <f t="shared" ref="V9327:W9327" si="4680">V9326+1</f>
        <v>45572</v>
      </c>
      <c r="W9327" s="100">
        <f t="shared" si="4680"/>
        <v>45572</v>
      </c>
    </row>
    <row r="9328" spans="22:23" x14ac:dyDescent="0.25">
      <c r="V9328" s="100">
        <v>45572</v>
      </c>
      <c r="W9328" s="100">
        <v>45572</v>
      </c>
    </row>
    <row r="9329" spans="22:23" x14ac:dyDescent="0.25">
      <c r="V9329" s="100">
        <f t="shared" ref="V9329:W9329" si="4681">V9328+1</f>
        <v>45573</v>
      </c>
      <c r="W9329" s="100">
        <f t="shared" si="4681"/>
        <v>45573</v>
      </c>
    </row>
    <row r="9330" spans="22:23" x14ac:dyDescent="0.25">
      <c r="V9330" s="100">
        <v>45573</v>
      </c>
      <c r="W9330" s="100">
        <v>45573</v>
      </c>
    </row>
    <row r="9331" spans="22:23" x14ac:dyDescent="0.25">
      <c r="V9331" s="100">
        <f t="shared" ref="V9331:W9331" si="4682">V9330+1</f>
        <v>45574</v>
      </c>
      <c r="W9331" s="100">
        <f t="shared" si="4682"/>
        <v>45574</v>
      </c>
    </row>
    <row r="9332" spans="22:23" x14ac:dyDescent="0.25">
      <c r="V9332" s="100">
        <v>45574</v>
      </c>
      <c r="W9332" s="100">
        <v>45574</v>
      </c>
    </row>
    <row r="9333" spans="22:23" x14ac:dyDescent="0.25">
      <c r="V9333" s="100">
        <f t="shared" ref="V9333:W9333" si="4683">V9332+1</f>
        <v>45575</v>
      </c>
      <c r="W9333" s="100">
        <f t="shared" si="4683"/>
        <v>45575</v>
      </c>
    </row>
    <row r="9334" spans="22:23" x14ac:dyDescent="0.25">
      <c r="V9334" s="100">
        <v>45575</v>
      </c>
      <c r="W9334" s="100">
        <v>45575</v>
      </c>
    </row>
    <row r="9335" spans="22:23" x14ac:dyDescent="0.25">
      <c r="V9335" s="100">
        <f t="shared" ref="V9335:W9335" si="4684">V9334+1</f>
        <v>45576</v>
      </c>
      <c r="W9335" s="100">
        <f t="shared" si="4684"/>
        <v>45576</v>
      </c>
    </row>
    <row r="9336" spans="22:23" x14ac:dyDescent="0.25">
      <c r="V9336" s="100">
        <v>45576</v>
      </c>
      <c r="W9336" s="100">
        <v>45576</v>
      </c>
    </row>
    <row r="9337" spans="22:23" x14ac:dyDescent="0.25">
      <c r="V9337" s="100">
        <f t="shared" ref="V9337:W9337" si="4685">V9336+1</f>
        <v>45577</v>
      </c>
      <c r="W9337" s="100">
        <f t="shared" si="4685"/>
        <v>45577</v>
      </c>
    </row>
    <row r="9338" spans="22:23" x14ac:dyDescent="0.25">
      <c r="V9338" s="100">
        <v>45577</v>
      </c>
      <c r="W9338" s="100">
        <v>45577</v>
      </c>
    </row>
    <row r="9339" spans="22:23" x14ac:dyDescent="0.25">
      <c r="V9339" s="100">
        <f t="shared" ref="V9339:W9339" si="4686">V9338+1</f>
        <v>45578</v>
      </c>
      <c r="W9339" s="100">
        <f t="shared" si="4686"/>
        <v>45578</v>
      </c>
    </row>
    <row r="9340" spans="22:23" x14ac:dyDescent="0.25">
      <c r="V9340" s="100">
        <v>45578</v>
      </c>
      <c r="W9340" s="100">
        <v>45578</v>
      </c>
    </row>
    <row r="9341" spans="22:23" x14ac:dyDescent="0.25">
      <c r="V9341" s="100">
        <f t="shared" ref="V9341:W9341" si="4687">V9340+1</f>
        <v>45579</v>
      </c>
      <c r="W9341" s="100">
        <f t="shared" si="4687"/>
        <v>45579</v>
      </c>
    </row>
    <row r="9342" spans="22:23" x14ac:dyDescent="0.25">
      <c r="V9342" s="100">
        <v>45579</v>
      </c>
      <c r="W9342" s="100">
        <v>45579</v>
      </c>
    </row>
    <row r="9343" spans="22:23" x14ac:dyDescent="0.25">
      <c r="V9343" s="100">
        <f t="shared" ref="V9343:W9343" si="4688">V9342+1</f>
        <v>45580</v>
      </c>
      <c r="W9343" s="100">
        <f t="shared" si="4688"/>
        <v>45580</v>
      </c>
    </row>
    <row r="9344" spans="22:23" x14ac:dyDescent="0.25">
      <c r="V9344" s="100">
        <v>45580</v>
      </c>
      <c r="W9344" s="100">
        <v>45580</v>
      </c>
    </row>
    <row r="9345" spans="22:23" x14ac:dyDescent="0.25">
      <c r="V9345" s="100">
        <f t="shared" ref="V9345:W9345" si="4689">V9344+1</f>
        <v>45581</v>
      </c>
      <c r="W9345" s="100">
        <f t="shared" si="4689"/>
        <v>45581</v>
      </c>
    </row>
    <row r="9346" spans="22:23" x14ac:dyDescent="0.25">
      <c r="V9346" s="100">
        <v>45581</v>
      </c>
      <c r="W9346" s="100">
        <v>45581</v>
      </c>
    </row>
    <row r="9347" spans="22:23" x14ac:dyDescent="0.25">
      <c r="V9347" s="100">
        <f t="shared" ref="V9347:W9347" si="4690">V9346+1</f>
        <v>45582</v>
      </c>
      <c r="W9347" s="100">
        <f t="shared" si="4690"/>
        <v>45582</v>
      </c>
    </row>
    <row r="9348" spans="22:23" x14ac:dyDescent="0.25">
      <c r="V9348" s="100">
        <v>45582</v>
      </c>
      <c r="W9348" s="100">
        <v>45582</v>
      </c>
    </row>
    <row r="9349" spans="22:23" x14ac:dyDescent="0.25">
      <c r="V9349" s="100">
        <f t="shared" ref="V9349:W9349" si="4691">V9348+1</f>
        <v>45583</v>
      </c>
      <c r="W9349" s="100">
        <f t="shared" si="4691"/>
        <v>45583</v>
      </c>
    </row>
    <row r="9350" spans="22:23" x14ac:dyDescent="0.25">
      <c r="V9350" s="100">
        <v>45583</v>
      </c>
      <c r="W9350" s="100">
        <v>45583</v>
      </c>
    </row>
    <row r="9351" spans="22:23" x14ac:dyDescent="0.25">
      <c r="V9351" s="100">
        <f t="shared" ref="V9351:W9351" si="4692">V9350+1</f>
        <v>45584</v>
      </c>
      <c r="W9351" s="100">
        <f t="shared" si="4692"/>
        <v>45584</v>
      </c>
    </row>
    <row r="9352" spans="22:23" x14ac:dyDescent="0.25">
      <c r="V9352" s="100">
        <v>45584</v>
      </c>
      <c r="W9352" s="100">
        <v>45584</v>
      </c>
    </row>
    <row r="9353" spans="22:23" x14ac:dyDescent="0.25">
      <c r="V9353" s="100">
        <f t="shared" ref="V9353:W9353" si="4693">V9352+1</f>
        <v>45585</v>
      </c>
      <c r="W9353" s="100">
        <f t="shared" si="4693"/>
        <v>45585</v>
      </c>
    </row>
    <row r="9354" spans="22:23" x14ac:dyDescent="0.25">
      <c r="V9354" s="100">
        <v>45585</v>
      </c>
      <c r="W9354" s="100">
        <v>45585</v>
      </c>
    </row>
    <row r="9355" spans="22:23" x14ac:dyDescent="0.25">
      <c r="V9355" s="100">
        <f t="shared" ref="V9355:W9355" si="4694">V9354+1</f>
        <v>45586</v>
      </c>
      <c r="W9355" s="100">
        <f t="shared" si="4694"/>
        <v>45586</v>
      </c>
    </row>
    <row r="9356" spans="22:23" x14ac:dyDescent="0.25">
      <c r="V9356" s="100">
        <v>45586</v>
      </c>
      <c r="W9356" s="100">
        <v>45586</v>
      </c>
    </row>
    <row r="9357" spans="22:23" x14ac:dyDescent="0.25">
      <c r="V9357" s="100">
        <f t="shared" ref="V9357:W9357" si="4695">V9356+1</f>
        <v>45587</v>
      </c>
      <c r="W9357" s="100">
        <f t="shared" si="4695"/>
        <v>45587</v>
      </c>
    </row>
    <row r="9358" spans="22:23" x14ac:dyDescent="0.25">
      <c r="V9358" s="100">
        <v>45587</v>
      </c>
      <c r="W9358" s="100">
        <v>45587</v>
      </c>
    </row>
    <row r="9359" spans="22:23" x14ac:dyDescent="0.25">
      <c r="V9359" s="100">
        <f t="shared" ref="V9359:W9359" si="4696">V9358+1</f>
        <v>45588</v>
      </c>
      <c r="W9359" s="100">
        <f t="shared" si="4696"/>
        <v>45588</v>
      </c>
    </row>
    <row r="9360" spans="22:23" x14ac:dyDescent="0.25">
      <c r="V9360" s="100">
        <v>45588</v>
      </c>
      <c r="W9360" s="100">
        <v>45588</v>
      </c>
    </row>
    <row r="9361" spans="22:23" x14ac:dyDescent="0.25">
      <c r="V9361" s="100">
        <f t="shared" ref="V9361:W9361" si="4697">V9360+1</f>
        <v>45589</v>
      </c>
      <c r="W9361" s="100">
        <f t="shared" si="4697"/>
        <v>45589</v>
      </c>
    </row>
    <row r="9362" spans="22:23" x14ac:dyDescent="0.25">
      <c r="V9362" s="100">
        <v>45589</v>
      </c>
      <c r="W9362" s="100">
        <v>45589</v>
      </c>
    </row>
    <row r="9363" spans="22:23" x14ac:dyDescent="0.25">
      <c r="V9363" s="100">
        <f t="shared" ref="V9363:W9363" si="4698">V9362+1</f>
        <v>45590</v>
      </c>
      <c r="W9363" s="100">
        <f t="shared" si="4698"/>
        <v>45590</v>
      </c>
    </row>
    <row r="9364" spans="22:23" x14ac:dyDescent="0.25">
      <c r="V9364" s="100">
        <v>45590</v>
      </c>
      <c r="W9364" s="100">
        <v>45590</v>
      </c>
    </row>
    <row r="9365" spans="22:23" x14ac:dyDescent="0.25">
      <c r="V9365" s="100">
        <f t="shared" ref="V9365:W9365" si="4699">V9364+1</f>
        <v>45591</v>
      </c>
      <c r="W9365" s="100">
        <f t="shared" si="4699"/>
        <v>45591</v>
      </c>
    </row>
    <row r="9366" spans="22:23" x14ac:dyDescent="0.25">
      <c r="V9366" s="100">
        <v>45591</v>
      </c>
      <c r="W9366" s="100">
        <v>45591</v>
      </c>
    </row>
    <row r="9367" spans="22:23" x14ac:dyDescent="0.25">
      <c r="V9367" s="100">
        <f t="shared" ref="V9367:W9367" si="4700">V9366+1</f>
        <v>45592</v>
      </c>
      <c r="W9367" s="100">
        <f t="shared" si="4700"/>
        <v>45592</v>
      </c>
    </row>
    <row r="9368" spans="22:23" x14ac:dyDescent="0.25">
      <c r="V9368" s="100">
        <v>45592</v>
      </c>
      <c r="W9368" s="100">
        <v>45592</v>
      </c>
    </row>
    <row r="9369" spans="22:23" x14ac:dyDescent="0.25">
      <c r="V9369" s="100">
        <f t="shared" ref="V9369:W9369" si="4701">V9368+1</f>
        <v>45593</v>
      </c>
      <c r="W9369" s="100">
        <f t="shared" si="4701"/>
        <v>45593</v>
      </c>
    </row>
    <row r="9370" spans="22:23" x14ac:dyDescent="0.25">
      <c r="V9370" s="100">
        <v>45593</v>
      </c>
      <c r="W9370" s="100">
        <v>45593</v>
      </c>
    </row>
    <row r="9371" spans="22:23" x14ac:dyDescent="0.25">
      <c r="V9371" s="100">
        <f t="shared" ref="V9371:W9371" si="4702">V9370+1</f>
        <v>45594</v>
      </c>
      <c r="W9371" s="100">
        <f t="shared" si="4702"/>
        <v>45594</v>
      </c>
    </row>
    <row r="9372" spans="22:23" x14ac:dyDescent="0.25">
      <c r="V9372" s="100">
        <v>45594</v>
      </c>
      <c r="W9372" s="100">
        <v>45594</v>
      </c>
    </row>
    <row r="9373" spans="22:23" x14ac:dyDescent="0.25">
      <c r="V9373" s="100">
        <f t="shared" ref="V9373:W9373" si="4703">V9372+1</f>
        <v>45595</v>
      </c>
      <c r="W9373" s="100">
        <f t="shared" si="4703"/>
        <v>45595</v>
      </c>
    </row>
    <row r="9374" spans="22:23" x14ac:dyDescent="0.25">
      <c r="V9374" s="100">
        <v>45595</v>
      </c>
      <c r="W9374" s="100">
        <v>45595</v>
      </c>
    </row>
    <row r="9375" spans="22:23" x14ac:dyDescent="0.25">
      <c r="V9375" s="100">
        <f t="shared" ref="V9375:W9375" si="4704">V9374+1</f>
        <v>45596</v>
      </c>
      <c r="W9375" s="100">
        <f t="shared" si="4704"/>
        <v>45596</v>
      </c>
    </row>
    <row r="9376" spans="22:23" x14ac:dyDescent="0.25">
      <c r="V9376" s="100">
        <v>45596</v>
      </c>
      <c r="W9376" s="100">
        <v>45596</v>
      </c>
    </row>
    <row r="9377" spans="22:23" x14ac:dyDescent="0.25">
      <c r="V9377" s="100">
        <f t="shared" ref="V9377:W9377" si="4705">V9376+1</f>
        <v>45597</v>
      </c>
      <c r="W9377" s="100">
        <f t="shared" si="4705"/>
        <v>45597</v>
      </c>
    </row>
    <row r="9378" spans="22:23" x14ac:dyDescent="0.25">
      <c r="V9378" s="100">
        <v>45597</v>
      </c>
      <c r="W9378" s="100">
        <v>45597</v>
      </c>
    </row>
    <row r="9379" spans="22:23" x14ac:dyDescent="0.25">
      <c r="V9379" s="100">
        <f t="shared" ref="V9379:W9379" si="4706">V9378+1</f>
        <v>45598</v>
      </c>
      <c r="W9379" s="100">
        <f t="shared" si="4706"/>
        <v>45598</v>
      </c>
    </row>
    <row r="9380" spans="22:23" x14ac:dyDescent="0.25">
      <c r="V9380" s="100">
        <v>45598</v>
      </c>
      <c r="W9380" s="100">
        <v>45598</v>
      </c>
    </row>
    <row r="9381" spans="22:23" x14ac:dyDescent="0.25">
      <c r="V9381" s="100">
        <f t="shared" ref="V9381:W9381" si="4707">V9380+1</f>
        <v>45599</v>
      </c>
      <c r="W9381" s="100">
        <f t="shared" si="4707"/>
        <v>45599</v>
      </c>
    </row>
    <row r="9382" spans="22:23" x14ac:dyDescent="0.25">
      <c r="V9382" s="100">
        <v>45599</v>
      </c>
      <c r="W9382" s="100">
        <v>45599</v>
      </c>
    </row>
    <row r="9383" spans="22:23" x14ac:dyDescent="0.25">
      <c r="V9383" s="100">
        <f t="shared" ref="V9383:W9383" si="4708">V9382+1</f>
        <v>45600</v>
      </c>
      <c r="W9383" s="100">
        <f t="shared" si="4708"/>
        <v>45600</v>
      </c>
    </row>
    <row r="9384" spans="22:23" x14ac:dyDescent="0.25">
      <c r="V9384" s="100">
        <v>45600</v>
      </c>
      <c r="W9384" s="100">
        <v>45600</v>
      </c>
    </row>
    <row r="9385" spans="22:23" x14ac:dyDescent="0.25">
      <c r="V9385" s="100">
        <f t="shared" ref="V9385:W9385" si="4709">V9384+1</f>
        <v>45601</v>
      </c>
      <c r="W9385" s="100">
        <f t="shared" si="4709"/>
        <v>45601</v>
      </c>
    </row>
    <row r="9386" spans="22:23" x14ac:dyDescent="0.25">
      <c r="V9386" s="100">
        <v>45601</v>
      </c>
      <c r="W9386" s="100">
        <v>45601</v>
      </c>
    </row>
    <row r="9387" spans="22:23" x14ac:dyDescent="0.25">
      <c r="V9387" s="100">
        <f t="shared" ref="V9387:W9387" si="4710">V9386+1</f>
        <v>45602</v>
      </c>
      <c r="W9387" s="100">
        <f t="shared" si="4710"/>
        <v>45602</v>
      </c>
    </row>
    <row r="9388" spans="22:23" x14ac:dyDescent="0.25">
      <c r="V9388" s="100">
        <v>45602</v>
      </c>
      <c r="W9388" s="100">
        <v>45602</v>
      </c>
    </row>
    <row r="9389" spans="22:23" x14ac:dyDescent="0.25">
      <c r="V9389" s="100">
        <f t="shared" ref="V9389:W9389" si="4711">V9388+1</f>
        <v>45603</v>
      </c>
      <c r="W9389" s="100">
        <f t="shared" si="4711"/>
        <v>45603</v>
      </c>
    </row>
    <row r="9390" spans="22:23" x14ac:dyDescent="0.25">
      <c r="V9390" s="100">
        <v>45603</v>
      </c>
      <c r="W9390" s="100">
        <v>45603</v>
      </c>
    </row>
    <row r="9391" spans="22:23" x14ac:dyDescent="0.25">
      <c r="V9391" s="100">
        <f t="shared" ref="V9391:W9391" si="4712">V9390+1</f>
        <v>45604</v>
      </c>
      <c r="W9391" s="100">
        <f t="shared" si="4712"/>
        <v>45604</v>
      </c>
    </row>
    <row r="9392" spans="22:23" x14ac:dyDescent="0.25">
      <c r="V9392" s="100">
        <v>45604</v>
      </c>
      <c r="W9392" s="100">
        <v>45604</v>
      </c>
    </row>
    <row r="9393" spans="22:23" x14ac:dyDescent="0.25">
      <c r="V9393" s="100">
        <f t="shared" ref="V9393:W9393" si="4713">V9392+1</f>
        <v>45605</v>
      </c>
      <c r="W9393" s="100">
        <f t="shared" si="4713"/>
        <v>45605</v>
      </c>
    </row>
    <row r="9394" spans="22:23" x14ac:dyDescent="0.25">
      <c r="V9394" s="100">
        <v>45605</v>
      </c>
      <c r="W9394" s="100">
        <v>45605</v>
      </c>
    </row>
    <row r="9395" spans="22:23" x14ac:dyDescent="0.25">
      <c r="V9395" s="100">
        <f t="shared" ref="V9395:W9395" si="4714">V9394+1</f>
        <v>45606</v>
      </c>
      <c r="W9395" s="100">
        <f t="shared" si="4714"/>
        <v>45606</v>
      </c>
    </row>
    <row r="9396" spans="22:23" x14ac:dyDescent="0.25">
      <c r="V9396" s="100">
        <v>45606</v>
      </c>
      <c r="W9396" s="100">
        <v>45606</v>
      </c>
    </row>
    <row r="9397" spans="22:23" x14ac:dyDescent="0.25">
      <c r="V9397" s="100">
        <f t="shared" ref="V9397:W9397" si="4715">V9396+1</f>
        <v>45607</v>
      </c>
      <c r="W9397" s="100">
        <f t="shared" si="4715"/>
        <v>45607</v>
      </c>
    </row>
    <row r="9398" spans="22:23" x14ac:dyDescent="0.25">
      <c r="V9398" s="100">
        <v>45607</v>
      </c>
      <c r="W9398" s="100">
        <v>45607</v>
      </c>
    </row>
    <row r="9399" spans="22:23" x14ac:dyDescent="0.25">
      <c r="V9399" s="100">
        <f t="shared" ref="V9399:W9399" si="4716">V9398+1</f>
        <v>45608</v>
      </c>
      <c r="W9399" s="100">
        <f t="shared" si="4716"/>
        <v>45608</v>
      </c>
    </row>
    <row r="9400" spans="22:23" x14ac:dyDescent="0.25">
      <c r="V9400" s="100">
        <v>45608</v>
      </c>
      <c r="W9400" s="100">
        <v>45608</v>
      </c>
    </row>
    <row r="9401" spans="22:23" x14ac:dyDescent="0.25">
      <c r="V9401" s="100">
        <f t="shared" ref="V9401:W9401" si="4717">V9400+1</f>
        <v>45609</v>
      </c>
      <c r="W9401" s="100">
        <f t="shared" si="4717"/>
        <v>45609</v>
      </c>
    </row>
    <row r="9402" spans="22:23" x14ac:dyDescent="0.25">
      <c r="V9402" s="100">
        <v>45609</v>
      </c>
      <c r="W9402" s="100">
        <v>45609</v>
      </c>
    </row>
    <row r="9403" spans="22:23" x14ac:dyDescent="0.25">
      <c r="V9403" s="100">
        <f t="shared" ref="V9403:W9403" si="4718">V9402+1</f>
        <v>45610</v>
      </c>
      <c r="W9403" s="100">
        <f t="shared" si="4718"/>
        <v>45610</v>
      </c>
    </row>
    <row r="9404" spans="22:23" x14ac:dyDescent="0.25">
      <c r="V9404" s="100">
        <v>45610</v>
      </c>
      <c r="W9404" s="100">
        <v>45610</v>
      </c>
    </row>
    <row r="9405" spans="22:23" x14ac:dyDescent="0.25">
      <c r="V9405" s="100">
        <f t="shared" ref="V9405:W9405" si="4719">V9404+1</f>
        <v>45611</v>
      </c>
      <c r="W9405" s="100">
        <f t="shared" si="4719"/>
        <v>45611</v>
      </c>
    </row>
    <row r="9406" spans="22:23" x14ac:dyDescent="0.25">
      <c r="V9406" s="100">
        <v>45611</v>
      </c>
      <c r="W9406" s="100">
        <v>45611</v>
      </c>
    </row>
    <row r="9407" spans="22:23" x14ac:dyDescent="0.25">
      <c r="V9407" s="100">
        <f t="shared" ref="V9407:W9407" si="4720">V9406+1</f>
        <v>45612</v>
      </c>
      <c r="W9407" s="100">
        <f t="shared" si="4720"/>
        <v>45612</v>
      </c>
    </row>
    <row r="9408" spans="22:23" x14ac:dyDescent="0.25">
      <c r="V9408" s="100">
        <v>45612</v>
      </c>
      <c r="W9408" s="100">
        <v>45612</v>
      </c>
    </row>
    <row r="9409" spans="22:23" x14ac:dyDescent="0.25">
      <c r="V9409" s="100">
        <f t="shared" ref="V9409:W9409" si="4721">V9408+1</f>
        <v>45613</v>
      </c>
      <c r="W9409" s="100">
        <f t="shared" si="4721"/>
        <v>45613</v>
      </c>
    </row>
    <row r="9410" spans="22:23" x14ac:dyDescent="0.25">
      <c r="V9410" s="100">
        <v>45613</v>
      </c>
      <c r="W9410" s="100">
        <v>45613</v>
      </c>
    </row>
    <row r="9411" spans="22:23" x14ac:dyDescent="0.25">
      <c r="V9411" s="100">
        <f t="shared" ref="V9411:W9411" si="4722">V9410+1</f>
        <v>45614</v>
      </c>
      <c r="W9411" s="100">
        <f t="shared" si="4722"/>
        <v>45614</v>
      </c>
    </row>
    <row r="9412" spans="22:23" x14ac:dyDescent="0.25">
      <c r="V9412" s="100">
        <v>45614</v>
      </c>
      <c r="W9412" s="100">
        <v>45614</v>
      </c>
    </row>
    <row r="9413" spans="22:23" x14ac:dyDescent="0.25">
      <c r="V9413" s="100">
        <f t="shared" ref="V9413:W9413" si="4723">V9412+1</f>
        <v>45615</v>
      </c>
      <c r="W9413" s="100">
        <f t="shared" si="4723"/>
        <v>45615</v>
      </c>
    </row>
    <row r="9414" spans="22:23" x14ac:dyDescent="0.25">
      <c r="V9414" s="100">
        <v>45615</v>
      </c>
      <c r="W9414" s="100">
        <v>45615</v>
      </c>
    </row>
    <row r="9415" spans="22:23" x14ac:dyDescent="0.25">
      <c r="V9415" s="100">
        <f t="shared" ref="V9415:W9415" si="4724">V9414+1</f>
        <v>45616</v>
      </c>
      <c r="W9415" s="100">
        <f t="shared" si="4724"/>
        <v>45616</v>
      </c>
    </row>
    <row r="9416" spans="22:23" x14ac:dyDescent="0.25">
      <c r="V9416" s="100">
        <v>45616</v>
      </c>
      <c r="W9416" s="100">
        <v>45616</v>
      </c>
    </row>
    <row r="9417" spans="22:23" x14ac:dyDescent="0.25">
      <c r="V9417" s="100">
        <f t="shared" ref="V9417:W9417" si="4725">V9416+1</f>
        <v>45617</v>
      </c>
      <c r="W9417" s="100">
        <f t="shared" si="4725"/>
        <v>45617</v>
      </c>
    </row>
    <row r="9418" spans="22:23" x14ac:dyDescent="0.25">
      <c r="V9418" s="100">
        <v>45617</v>
      </c>
      <c r="W9418" s="100">
        <v>45617</v>
      </c>
    </row>
    <row r="9419" spans="22:23" x14ac:dyDescent="0.25">
      <c r="V9419" s="100">
        <f t="shared" ref="V9419:W9419" si="4726">V9418+1</f>
        <v>45618</v>
      </c>
      <c r="W9419" s="100">
        <f t="shared" si="4726"/>
        <v>45618</v>
      </c>
    </row>
    <row r="9420" spans="22:23" x14ac:dyDescent="0.25">
      <c r="V9420" s="100">
        <v>45618</v>
      </c>
      <c r="W9420" s="100">
        <v>45618</v>
      </c>
    </row>
    <row r="9421" spans="22:23" x14ac:dyDescent="0.25">
      <c r="V9421" s="100">
        <f t="shared" ref="V9421:W9421" si="4727">V9420+1</f>
        <v>45619</v>
      </c>
      <c r="W9421" s="100">
        <f t="shared" si="4727"/>
        <v>45619</v>
      </c>
    </row>
    <row r="9422" spans="22:23" x14ac:dyDescent="0.25">
      <c r="V9422" s="100">
        <v>45619</v>
      </c>
      <c r="W9422" s="100">
        <v>45619</v>
      </c>
    </row>
    <row r="9423" spans="22:23" x14ac:dyDescent="0.25">
      <c r="V9423" s="100">
        <f t="shared" ref="V9423:W9423" si="4728">V9422+1</f>
        <v>45620</v>
      </c>
      <c r="W9423" s="100">
        <f t="shared" si="4728"/>
        <v>45620</v>
      </c>
    </row>
    <row r="9424" spans="22:23" x14ac:dyDescent="0.25">
      <c r="V9424" s="100">
        <v>45620</v>
      </c>
      <c r="W9424" s="100">
        <v>45620</v>
      </c>
    </row>
    <row r="9425" spans="22:23" x14ac:dyDescent="0.25">
      <c r="V9425" s="100">
        <f t="shared" ref="V9425:W9425" si="4729">V9424+1</f>
        <v>45621</v>
      </c>
      <c r="W9425" s="100">
        <f t="shared" si="4729"/>
        <v>45621</v>
      </c>
    </row>
    <row r="9426" spans="22:23" x14ac:dyDescent="0.25">
      <c r="V9426" s="100">
        <v>45621</v>
      </c>
      <c r="W9426" s="100">
        <v>45621</v>
      </c>
    </row>
    <row r="9427" spans="22:23" x14ac:dyDescent="0.25">
      <c r="V9427" s="100">
        <f t="shared" ref="V9427:W9427" si="4730">V9426+1</f>
        <v>45622</v>
      </c>
      <c r="W9427" s="100">
        <f t="shared" si="4730"/>
        <v>45622</v>
      </c>
    </row>
    <row r="9428" spans="22:23" x14ac:dyDescent="0.25">
      <c r="V9428" s="100">
        <v>45622</v>
      </c>
      <c r="W9428" s="100">
        <v>45622</v>
      </c>
    </row>
    <row r="9429" spans="22:23" x14ac:dyDescent="0.25">
      <c r="V9429" s="100">
        <f t="shared" ref="V9429:W9429" si="4731">V9428+1</f>
        <v>45623</v>
      </c>
      <c r="W9429" s="100">
        <f t="shared" si="4731"/>
        <v>45623</v>
      </c>
    </row>
    <row r="9430" spans="22:23" x14ac:dyDescent="0.25">
      <c r="V9430" s="100">
        <v>45623</v>
      </c>
      <c r="W9430" s="100">
        <v>45623</v>
      </c>
    </row>
    <row r="9431" spans="22:23" x14ac:dyDescent="0.25">
      <c r="V9431" s="100">
        <f t="shared" ref="V9431:W9431" si="4732">V9430+1</f>
        <v>45624</v>
      </c>
      <c r="W9431" s="100">
        <f t="shared" si="4732"/>
        <v>45624</v>
      </c>
    </row>
    <row r="9432" spans="22:23" x14ac:dyDescent="0.25">
      <c r="V9432" s="100">
        <v>45624</v>
      </c>
      <c r="W9432" s="100">
        <v>45624</v>
      </c>
    </row>
    <row r="9433" spans="22:23" x14ac:dyDescent="0.25">
      <c r="V9433" s="100">
        <f t="shared" ref="V9433:W9433" si="4733">V9432+1</f>
        <v>45625</v>
      </c>
      <c r="W9433" s="100">
        <f t="shared" si="4733"/>
        <v>45625</v>
      </c>
    </row>
    <row r="9434" spans="22:23" x14ac:dyDescent="0.25">
      <c r="V9434" s="100">
        <v>45625</v>
      </c>
      <c r="W9434" s="100">
        <v>45625</v>
      </c>
    </row>
    <row r="9435" spans="22:23" x14ac:dyDescent="0.25">
      <c r="V9435" s="100">
        <f t="shared" ref="V9435:W9435" si="4734">V9434+1</f>
        <v>45626</v>
      </c>
      <c r="W9435" s="100">
        <f t="shared" si="4734"/>
        <v>45626</v>
      </c>
    </row>
    <row r="9436" spans="22:23" x14ac:dyDescent="0.25">
      <c r="V9436" s="100">
        <v>45626</v>
      </c>
      <c r="W9436" s="100">
        <v>45626</v>
      </c>
    </row>
    <row r="9437" spans="22:23" x14ac:dyDescent="0.25">
      <c r="V9437" s="100">
        <f t="shared" ref="V9437:W9437" si="4735">V9436+1</f>
        <v>45627</v>
      </c>
      <c r="W9437" s="100">
        <f t="shared" si="4735"/>
        <v>45627</v>
      </c>
    </row>
    <row r="9438" spans="22:23" x14ac:dyDescent="0.25">
      <c r="V9438" s="100">
        <v>45627</v>
      </c>
      <c r="W9438" s="100">
        <v>45627</v>
      </c>
    </row>
    <row r="9439" spans="22:23" x14ac:dyDescent="0.25">
      <c r="V9439" s="100">
        <f t="shared" ref="V9439:W9439" si="4736">V9438+1</f>
        <v>45628</v>
      </c>
      <c r="W9439" s="100">
        <f t="shared" si="4736"/>
        <v>45628</v>
      </c>
    </row>
    <row r="9440" spans="22:23" x14ac:dyDescent="0.25">
      <c r="V9440" s="100">
        <v>45628</v>
      </c>
      <c r="W9440" s="100">
        <v>45628</v>
      </c>
    </row>
    <row r="9441" spans="22:23" x14ac:dyDescent="0.25">
      <c r="V9441" s="100">
        <f t="shared" ref="V9441:W9441" si="4737">V9440+1</f>
        <v>45629</v>
      </c>
      <c r="W9441" s="100">
        <f t="shared" si="4737"/>
        <v>45629</v>
      </c>
    </row>
    <row r="9442" spans="22:23" x14ac:dyDescent="0.25">
      <c r="V9442" s="100">
        <v>45629</v>
      </c>
      <c r="W9442" s="100">
        <v>45629</v>
      </c>
    </row>
    <row r="9443" spans="22:23" x14ac:dyDescent="0.25">
      <c r="V9443" s="100">
        <f t="shared" ref="V9443:W9443" si="4738">V9442+1</f>
        <v>45630</v>
      </c>
      <c r="W9443" s="100">
        <f t="shared" si="4738"/>
        <v>45630</v>
      </c>
    </row>
    <row r="9444" spans="22:23" x14ac:dyDescent="0.25">
      <c r="V9444" s="100">
        <v>45630</v>
      </c>
      <c r="W9444" s="100">
        <v>45630</v>
      </c>
    </row>
    <row r="9445" spans="22:23" x14ac:dyDescent="0.25">
      <c r="V9445" s="100">
        <f t="shared" ref="V9445:W9445" si="4739">V9444+1</f>
        <v>45631</v>
      </c>
      <c r="W9445" s="100">
        <f t="shared" si="4739"/>
        <v>45631</v>
      </c>
    </row>
    <row r="9446" spans="22:23" x14ac:dyDescent="0.25">
      <c r="V9446" s="100">
        <v>45631</v>
      </c>
      <c r="W9446" s="100">
        <v>45631</v>
      </c>
    </row>
    <row r="9447" spans="22:23" x14ac:dyDescent="0.25">
      <c r="V9447" s="100">
        <f t="shared" ref="V9447:W9447" si="4740">V9446+1</f>
        <v>45632</v>
      </c>
      <c r="W9447" s="100">
        <f t="shared" si="4740"/>
        <v>45632</v>
      </c>
    </row>
    <row r="9448" spans="22:23" x14ac:dyDescent="0.25">
      <c r="V9448" s="100">
        <v>45632</v>
      </c>
      <c r="W9448" s="100">
        <v>45632</v>
      </c>
    </row>
    <row r="9449" spans="22:23" x14ac:dyDescent="0.25">
      <c r="V9449" s="100">
        <f t="shared" ref="V9449:W9449" si="4741">V9448+1</f>
        <v>45633</v>
      </c>
      <c r="W9449" s="100">
        <f t="shared" si="4741"/>
        <v>45633</v>
      </c>
    </row>
    <row r="9450" spans="22:23" x14ac:dyDescent="0.25">
      <c r="V9450" s="100">
        <v>45633</v>
      </c>
      <c r="W9450" s="100">
        <v>45633</v>
      </c>
    </row>
    <row r="9451" spans="22:23" x14ac:dyDescent="0.25">
      <c r="V9451" s="100">
        <f t="shared" ref="V9451:W9451" si="4742">V9450+1</f>
        <v>45634</v>
      </c>
      <c r="W9451" s="100">
        <f t="shared" si="4742"/>
        <v>45634</v>
      </c>
    </row>
    <row r="9452" spans="22:23" x14ac:dyDescent="0.25">
      <c r="V9452" s="100">
        <v>45634</v>
      </c>
      <c r="W9452" s="100">
        <v>45634</v>
      </c>
    </row>
    <row r="9453" spans="22:23" x14ac:dyDescent="0.25">
      <c r="V9453" s="100">
        <f t="shared" ref="V9453:W9453" si="4743">V9452+1</f>
        <v>45635</v>
      </c>
      <c r="W9453" s="100">
        <f t="shared" si="4743"/>
        <v>45635</v>
      </c>
    </row>
    <row r="9454" spans="22:23" x14ac:dyDescent="0.25">
      <c r="V9454" s="100">
        <v>45635</v>
      </c>
      <c r="W9454" s="100">
        <v>45635</v>
      </c>
    </row>
    <row r="9455" spans="22:23" x14ac:dyDescent="0.25">
      <c r="V9455" s="100">
        <f t="shared" ref="V9455:W9455" si="4744">V9454+1</f>
        <v>45636</v>
      </c>
      <c r="W9455" s="100">
        <f t="shared" si="4744"/>
        <v>45636</v>
      </c>
    </row>
    <row r="9456" spans="22:23" x14ac:dyDescent="0.25">
      <c r="V9456" s="100">
        <v>45636</v>
      </c>
      <c r="W9456" s="100">
        <v>45636</v>
      </c>
    </row>
    <row r="9457" spans="22:23" x14ac:dyDescent="0.25">
      <c r="V9457" s="100">
        <f t="shared" ref="V9457:W9457" si="4745">V9456+1</f>
        <v>45637</v>
      </c>
      <c r="W9457" s="100">
        <f t="shared" si="4745"/>
        <v>45637</v>
      </c>
    </row>
    <row r="9458" spans="22:23" x14ac:dyDescent="0.25">
      <c r="V9458" s="100">
        <v>45637</v>
      </c>
      <c r="W9458" s="100">
        <v>45637</v>
      </c>
    </row>
    <row r="9459" spans="22:23" x14ac:dyDescent="0.25">
      <c r="V9459" s="100">
        <f t="shared" ref="V9459:W9459" si="4746">V9458+1</f>
        <v>45638</v>
      </c>
      <c r="W9459" s="100">
        <f t="shared" si="4746"/>
        <v>45638</v>
      </c>
    </row>
    <row r="9460" spans="22:23" x14ac:dyDescent="0.25">
      <c r="V9460" s="100">
        <v>45638</v>
      </c>
      <c r="W9460" s="100">
        <v>45638</v>
      </c>
    </row>
    <row r="9461" spans="22:23" x14ac:dyDescent="0.25">
      <c r="V9461" s="100">
        <f t="shared" ref="V9461:W9461" si="4747">V9460+1</f>
        <v>45639</v>
      </c>
      <c r="W9461" s="100">
        <f t="shared" si="4747"/>
        <v>45639</v>
      </c>
    </row>
    <row r="9462" spans="22:23" x14ac:dyDescent="0.25">
      <c r="V9462" s="100">
        <v>45639</v>
      </c>
      <c r="W9462" s="100">
        <v>45639</v>
      </c>
    </row>
    <row r="9463" spans="22:23" x14ac:dyDescent="0.25">
      <c r="V9463" s="100">
        <f t="shared" ref="V9463:W9463" si="4748">V9462+1</f>
        <v>45640</v>
      </c>
      <c r="W9463" s="100">
        <f t="shared" si="4748"/>
        <v>45640</v>
      </c>
    </row>
    <row r="9464" spans="22:23" x14ac:dyDescent="0.25">
      <c r="V9464" s="100">
        <v>45640</v>
      </c>
      <c r="W9464" s="100">
        <v>45640</v>
      </c>
    </row>
    <row r="9465" spans="22:23" x14ac:dyDescent="0.25">
      <c r="V9465" s="100">
        <f t="shared" ref="V9465:W9465" si="4749">V9464+1</f>
        <v>45641</v>
      </c>
      <c r="W9465" s="100">
        <f t="shared" si="4749"/>
        <v>45641</v>
      </c>
    </row>
    <row r="9466" spans="22:23" x14ac:dyDescent="0.25">
      <c r="V9466" s="100">
        <v>45641</v>
      </c>
      <c r="W9466" s="100">
        <v>45641</v>
      </c>
    </row>
    <row r="9467" spans="22:23" x14ac:dyDescent="0.25">
      <c r="V9467" s="100">
        <f t="shared" ref="V9467:W9467" si="4750">V9466+1</f>
        <v>45642</v>
      </c>
      <c r="W9467" s="100">
        <f t="shared" si="4750"/>
        <v>45642</v>
      </c>
    </row>
    <row r="9468" spans="22:23" x14ac:dyDescent="0.25">
      <c r="V9468" s="100">
        <v>45642</v>
      </c>
      <c r="W9468" s="100">
        <v>45642</v>
      </c>
    </row>
    <row r="9469" spans="22:23" x14ac:dyDescent="0.25">
      <c r="V9469" s="100">
        <f t="shared" ref="V9469:W9469" si="4751">V9468+1</f>
        <v>45643</v>
      </c>
      <c r="W9469" s="100">
        <f t="shared" si="4751"/>
        <v>45643</v>
      </c>
    </row>
    <row r="9470" spans="22:23" x14ac:dyDescent="0.25">
      <c r="V9470" s="100">
        <v>45643</v>
      </c>
      <c r="W9470" s="100">
        <v>45643</v>
      </c>
    </row>
    <row r="9471" spans="22:23" x14ac:dyDescent="0.25">
      <c r="V9471" s="100">
        <f t="shared" ref="V9471:W9471" si="4752">V9470+1</f>
        <v>45644</v>
      </c>
      <c r="W9471" s="100">
        <f t="shared" si="4752"/>
        <v>45644</v>
      </c>
    </row>
    <row r="9472" spans="22:23" x14ac:dyDescent="0.25">
      <c r="V9472" s="100">
        <v>45644</v>
      </c>
      <c r="W9472" s="100">
        <v>45644</v>
      </c>
    </row>
    <row r="9473" spans="22:23" x14ac:dyDescent="0.25">
      <c r="V9473" s="100">
        <f t="shared" ref="V9473:W9473" si="4753">V9472+1</f>
        <v>45645</v>
      </c>
      <c r="W9473" s="100">
        <f t="shared" si="4753"/>
        <v>45645</v>
      </c>
    </row>
    <row r="9474" spans="22:23" x14ac:dyDescent="0.25">
      <c r="V9474" s="100">
        <v>45645</v>
      </c>
      <c r="W9474" s="100">
        <v>45645</v>
      </c>
    </row>
    <row r="9475" spans="22:23" x14ac:dyDescent="0.25">
      <c r="V9475" s="100">
        <f t="shared" ref="V9475:W9475" si="4754">V9474+1</f>
        <v>45646</v>
      </c>
      <c r="W9475" s="100">
        <f t="shared" si="4754"/>
        <v>45646</v>
      </c>
    </row>
    <row r="9476" spans="22:23" x14ac:dyDescent="0.25">
      <c r="V9476" s="100">
        <v>45646</v>
      </c>
      <c r="W9476" s="100">
        <v>45646</v>
      </c>
    </row>
    <row r="9477" spans="22:23" x14ac:dyDescent="0.25">
      <c r="V9477" s="100">
        <f t="shared" ref="V9477:W9477" si="4755">V9476+1</f>
        <v>45647</v>
      </c>
      <c r="W9477" s="100">
        <f t="shared" si="4755"/>
        <v>45647</v>
      </c>
    </row>
    <row r="9478" spans="22:23" x14ac:dyDescent="0.25">
      <c r="V9478" s="100">
        <v>45647</v>
      </c>
      <c r="W9478" s="100">
        <v>45647</v>
      </c>
    </row>
    <row r="9479" spans="22:23" x14ac:dyDescent="0.25">
      <c r="V9479" s="100">
        <f t="shared" ref="V9479:W9479" si="4756">V9478+1</f>
        <v>45648</v>
      </c>
      <c r="W9479" s="100">
        <f t="shared" si="4756"/>
        <v>45648</v>
      </c>
    </row>
    <row r="9480" spans="22:23" x14ac:dyDescent="0.25">
      <c r="V9480" s="100">
        <v>45648</v>
      </c>
      <c r="W9480" s="100">
        <v>45648</v>
      </c>
    </row>
    <row r="9481" spans="22:23" x14ac:dyDescent="0.25">
      <c r="V9481" s="100">
        <f t="shared" ref="V9481:W9481" si="4757">V9480+1</f>
        <v>45649</v>
      </c>
      <c r="W9481" s="100">
        <f t="shared" si="4757"/>
        <v>45649</v>
      </c>
    </row>
    <row r="9482" spans="22:23" x14ac:dyDescent="0.25">
      <c r="V9482" s="100">
        <v>45649</v>
      </c>
      <c r="W9482" s="100">
        <v>45649</v>
      </c>
    </row>
    <row r="9483" spans="22:23" x14ac:dyDescent="0.25">
      <c r="V9483" s="100">
        <f t="shared" ref="V9483:W9483" si="4758">V9482+1</f>
        <v>45650</v>
      </c>
      <c r="W9483" s="100">
        <f t="shared" si="4758"/>
        <v>45650</v>
      </c>
    </row>
    <row r="9484" spans="22:23" x14ac:dyDescent="0.25">
      <c r="V9484" s="100">
        <v>45650</v>
      </c>
      <c r="W9484" s="100">
        <v>45650</v>
      </c>
    </row>
    <row r="9485" spans="22:23" x14ac:dyDescent="0.25">
      <c r="V9485" s="100">
        <f t="shared" ref="V9485:W9485" si="4759">V9484+1</f>
        <v>45651</v>
      </c>
      <c r="W9485" s="100">
        <f t="shared" si="4759"/>
        <v>45651</v>
      </c>
    </row>
    <row r="9486" spans="22:23" x14ac:dyDescent="0.25">
      <c r="V9486" s="100">
        <v>45651</v>
      </c>
      <c r="W9486" s="100">
        <v>45651</v>
      </c>
    </row>
    <row r="9487" spans="22:23" x14ac:dyDescent="0.25">
      <c r="V9487" s="100">
        <f t="shared" ref="V9487:W9487" si="4760">V9486+1</f>
        <v>45652</v>
      </c>
      <c r="W9487" s="100">
        <f t="shared" si="4760"/>
        <v>45652</v>
      </c>
    </row>
    <row r="9488" spans="22:23" x14ac:dyDescent="0.25">
      <c r="V9488" s="100">
        <v>45652</v>
      </c>
      <c r="W9488" s="100">
        <v>45652</v>
      </c>
    </row>
    <row r="9489" spans="22:23" x14ac:dyDescent="0.25">
      <c r="V9489" s="100">
        <f t="shared" ref="V9489:W9489" si="4761">V9488+1</f>
        <v>45653</v>
      </c>
      <c r="W9489" s="100">
        <f t="shared" si="4761"/>
        <v>45653</v>
      </c>
    </row>
    <row r="9490" spans="22:23" x14ac:dyDescent="0.25">
      <c r="V9490" s="100">
        <v>45653</v>
      </c>
      <c r="W9490" s="100">
        <v>45653</v>
      </c>
    </row>
    <row r="9491" spans="22:23" x14ac:dyDescent="0.25">
      <c r="V9491" s="100">
        <f t="shared" ref="V9491:W9491" si="4762">V9490+1</f>
        <v>45654</v>
      </c>
      <c r="W9491" s="100">
        <f t="shared" si="4762"/>
        <v>45654</v>
      </c>
    </row>
    <row r="9492" spans="22:23" x14ac:dyDescent="0.25">
      <c r="V9492" s="100">
        <v>45654</v>
      </c>
      <c r="W9492" s="100">
        <v>45654</v>
      </c>
    </row>
    <row r="9493" spans="22:23" x14ac:dyDescent="0.25">
      <c r="V9493" s="100">
        <f t="shared" ref="V9493:W9493" si="4763">V9492+1</f>
        <v>45655</v>
      </c>
      <c r="W9493" s="100">
        <f t="shared" si="4763"/>
        <v>45655</v>
      </c>
    </row>
    <row r="9494" spans="22:23" x14ac:dyDescent="0.25">
      <c r="V9494" s="100">
        <v>45655</v>
      </c>
      <c r="W9494" s="100">
        <v>45655</v>
      </c>
    </row>
    <row r="9495" spans="22:23" x14ac:dyDescent="0.25">
      <c r="V9495" s="100">
        <f t="shared" ref="V9495:W9495" si="4764">V9494+1</f>
        <v>45656</v>
      </c>
      <c r="W9495" s="100">
        <f t="shared" si="4764"/>
        <v>45656</v>
      </c>
    </row>
    <row r="9496" spans="22:23" x14ac:dyDescent="0.25">
      <c r="V9496" s="100">
        <v>45656</v>
      </c>
      <c r="W9496" s="100">
        <v>45656</v>
      </c>
    </row>
    <row r="9497" spans="22:23" x14ac:dyDescent="0.25">
      <c r="V9497" s="100">
        <f t="shared" ref="V9497:W9497" si="4765">V9496+1</f>
        <v>45657</v>
      </c>
      <c r="W9497" s="100">
        <f t="shared" si="4765"/>
        <v>45657</v>
      </c>
    </row>
    <row r="9498" spans="22:23" x14ac:dyDescent="0.25">
      <c r="V9498" s="100">
        <v>45657</v>
      </c>
      <c r="W9498" s="100">
        <v>45657</v>
      </c>
    </row>
    <row r="9499" spans="22:23" x14ac:dyDescent="0.25">
      <c r="V9499" s="100">
        <f t="shared" ref="V9499:W9499" si="4766">V9498+1</f>
        <v>45658</v>
      </c>
      <c r="W9499" s="100">
        <f t="shared" si="4766"/>
        <v>45658</v>
      </c>
    </row>
    <row r="9500" spans="22:23" x14ac:dyDescent="0.25">
      <c r="V9500" s="100">
        <v>45658</v>
      </c>
      <c r="W9500" s="100">
        <v>45658</v>
      </c>
    </row>
    <row r="9501" spans="22:23" x14ac:dyDescent="0.25">
      <c r="V9501" s="100">
        <f t="shared" ref="V9501:W9501" si="4767">V9500+1</f>
        <v>45659</v>
      </c>
      <c r="W9501" s="100">
        <f t="shared" si="4767"/>
        <v>45659</v>
      </c>
    </row>
    <row r="9502" spans="22:23" x14ac:dyDescent="0.25">
      <c r="V9502" s="100">
        <v>45659</v>
      </c>
      <c r="W9502" s="100">
        <v>45659</v>
      </c>
    </row>
    <row r="9503" spans="22:23" x14ac:dyDescent="0.25">
      <c r="V9503" s="100">
        <f t="shared" ref="V9503:W9503" si="4768">V9502+1</f>
        <v>45660</v>
      </c>
      <c r="W9503" s="100">
        <f t="shared" si="4768"/>
        <v>45660</v>
      </c>
    </row>
    <row r="9504" spans="22:23" x14ac:dyDescent="0.25">
      <c r="V9504" s="100">
        <v>45660</v>
      </c>
      <c r="W9504" s="100">
        <v>45660</v>
      </c>
    </row>
    <row r="9505" spans="22:23" x14ac:dyDescent="0.25">
      <c r="V9505" s="100">
        <f t="shared" ref="V9505:W9505" si="4769">V9504+1</f>
        <v>45661</v>
      </c>
      <c r="W9505" s="100">
        <f t="shared" si="4769"/>
        <v>45661</v>
      </c>
    </row>
    <row r="9506" spans="22:23" x14ac:dyDescent="0.25">
      <c r="V9506" s="100">
        <v>45661</v>
      </c>
      <c r="W9506" s="100">
        <v>45661</v>
      </c>
    </row>
    <row r="9507" spans="22:23" x14ac:dyDescent="0.25">
      <c r="V9507" s="100">
        <f t="shared" ref="V9507:W9507" si="4770">V9506+1</f>
        <v>45662</v>
      </c>
      <c r="W9507" s="100">
        <f t="shared" si="4770"/>
        <v>45662</v>
      </c>
    </row>
    <row r="9508" spans="22:23" x14ac:dyDescent="0.25">
      <c r="V9508" s="100">
        <v>45662</v>
      </c>
      <c r="W9508" s="100">
        <v>45662</v>
      </c>
    </row>
    <row r="9509" spans="22:23" x14ac:dyDescent="0.25">
      <c r="V9509" s="100">
        <f t="shared" ref="V9509:W9509" si="4771">V9508+1</f>
        <v>45663</v>
      </c>
      <c r="W9509" s="100">
        <f t="shared" si="4771"/>
        <v>45663</v>
      </c>
    </row>
    <row r="9510" spans="22:23" x14ac:dyDescent="0.25">
      <c r="V9510" s="100">
        <v>45663</v>
      </c>
      <c r="W9510" s="100">
        <v>45663</v>
      </c>
    </row>
    <row r="9511" spans="22:23" x14ac:dyDescent="0.25">
      <c r="V9511" s="100">
        <f t="shared" ref="V9511:W9511" si="4772">V9510+1</f>
        <v>45664</v>
      </c>
      <c r="W9511" s="100">
        <f t="shared" si="4772"/>
        <v>45664</v>
      </c>
    </row>
    <row r="9512" spans="22:23" x14ac:dyDescent="0.25">
      <c r="V9512" s="100">
        <v>45664</v>
      </c>
      <c r="W9512" s="100">
        <v>45664</v>
      </c>
    </row>
    <row r="9513" spans="22:23" x14ac:dyDescent="0.25">
      <c r="V9513" s="100">
        <f t="shared" ref="V9513:W9513" si="4773">V9512+1</f>
        <v>45665</v>
      </c>
      <c r="W9513" s="100">
        <f t="shared" si="4773"/>
        <v>45665</v>
      </c>
    </row>
    <row r="9514" spans="22:23" x14ac:dyDescent="0.25">
      <c r="V9514" s="100">
        <v>45665</v>
      </c>
      <c r="W9514" s="100">
        <v>45665</v>
      </c>
    </row>
    <row r="9515" spans="22:23" x14ac:dyDescent="0.25">
      <c r="V9515" s="100">
        <f t="shared" ref="V9515:W9515" si="4774">V9514+1</f>
        <v>45666</v>
      </c>
      <c r="W9515" s="100">
        <f t="shared" si="4774"/>
        <v>45666</v>
      </c>
    </row>
    <row r="9516" spans="22:23" x14ac:dyDescent="0.25">
      <c r="V9516" s="100">
        <v>45666</v>
      </c>
      <c r="W9516" s="100">
        <v>45666</v>
      </c>
    </row>
    <row r="9517" spans="22:23" x14ac:dyDescent="0.25">
      <c r="V9517" s="100">
        <f t="shared" ref="V9517:W9517" si="4775">V9516+1</f>
        <v>45667</v>
      </c>
      <c r="W9517" s="100">
        <f t="shared" si="4775"/>
        <v>45667</v>
      </c>
    </row>
    <row r="9518" spans="22:23" x14ac:dyDescent="0.25">
      <c r="V9518" s="100">
        <v>45667</v>
      </c>
      <c r="W9518" s="100">
        <v>45667</v>
      </c>
    </row>
    <row r="9519" spans="22:23" x14ac:dyDescent="0.25">
      <c r="V9519" s="100">
        <f t="shared" ref="V9519:W9519" si="4776">V9518+1</f>
        <v>45668</v>
      </c>
      <c r="W9519" s="100">
        <f t="shared" si="4776"/>
        <v>45668</v>
      </c>
    </row>
    <row r="9520" spans="22:23" x14ac:dyDescent="0.25">
      <c r="V9520" s="100">
        <v>45668</v>
      </c>
      <c r="W9520" s="100">
        <v>45668</v>
      </c>
    </row>
    <row r="9521" spans="22:23" x14ac:dyDescent="0.25">
      <c r="V9521" s="100">
        <f t="shared" ref="V9521:W9521" si="4777">V9520+1</f>
        <v>45669</v>
      </c>
      <c r="W9521" s="100">
        <f t="shared" si="4777"/>
        <v>45669</v>
      </c>
    </row>
    <row r="9522" spans="22:23" x14ac:dyDescent="0.25">
      <c r="V9522" s="100">
        <v>45669</v>
      </c>
      <c r="W9522" s="100">
        <v>45669</v>
      </c>
    </row>
    <row r="9523" spans="22:23" x14ac:dyDescent="0.25">
      <c r="V9523" s="100">
        <f t="shared" ref="V9523:W9523" si="4778">V9522+1</f>
        <v>45670</v>
      </c>
      <c r="W9523" s="100">
        <f t="shared" si="4778"/>
        <v>45670</v>
      </c>
    </row>
    <row r="9524" spans="22:23" x14ac:dyDescent="0.25">
      <c r="V9524" s="100">
        <v>45670</v>
      </c>
      <c r="W9524" s="100">
        <v>45670</v>
      </c>
    </row>
    <row r="9525" spans="22:23" x14ac:dyDescent="0.25">
      <c r="V9525" s="100">
        <f t="shared" ref="V9525:W9525" si="4779">V9524+1</f>
        <v>45671</v>
      </c>
      <c r="W9525" s="100">
        <f t="shared" si="4779"/>
        <v>45671</v>
      </c>
    </row>
    <row r="9526" spans="22:23" x14ac:dyDescent="0.25">
      <c r="V9526" s="100">
        <v>45671</v>
      </c>
      <c r="W9526" s="100">
        <v>45671</v>
      </c>
    </row>
    <row r="9527" spans="22:23" x14ac:dyDescent="0.25">
      <c r="V9527" s="100">
        <f t="shared" ref="V9527:W9527" si="4780">V9526+1</f>
        <v>45672</v>
      </c>
      <c r="W9527" s="100">
        <f t="shared" si="4780"/>
        <v>45672</v>
      </c>
    </row>
    <row r="9528" spans="22:23" x14ac:dyDescent="0.25">
      <c r="V9528" s="100">
        <v>45672</v>
      </c>
      <c r="W9528" s="100">
        <v>45672</v>
      </c>
    </row>
    <row r="9529" spans="22:23" x14ac:dyDescent="0.25">
      <c r="V9529" s="100">
        <f t="shared" ref="V9529:W9529" si="4781">V9528+1</f>
        <v>45673</v>
      </c>
      <c r="W9529" s="100">
        <f t="shared" si="4781"/>
        <v>45673</v>
      </c>
    </row>
    <row r="9530" spans="22:23" x14ac:dyDescent="0.25">
      <c r="V9530" s="100">
        <v>45673</v>
      </c>
      <c r="W9530" s="100">
        <v>45673</v>
      </c>
    </row>
    <row r="9531" spans="22:23" x14ac:dyDescent="0.25">
      <c r="V9531" s="100">
        <f t="shared" ref="V9531:W9531" si="4782">V9530+1</f>
        <v>45674</v>
      </c>
      <c r="W9531" s="100">
        <f t="shared" si="4782"/>
        <v>45674</v>
      </c>
    </row>
    <row r="9532" spans="22:23" x14ac:dyDescent="0.25">
      <c r="V9532" s="100">
        <v>45674</v>
      </c>
      <c r="W9532" s="100">
        <v>45674</v>
      </c>
    </row>
    <row r="9533" spans="22:23" x14ac:dyDescent="0.25">
      <c r="V9533" s="100">
        <f t="shared" ref="V9533:W9533" si="4783">V9532+1</f>
        <v>45675</v>
      </c>
      <c r="W9533" s="100">
        <f t="shared" si="4783"/>
        <v>45675</v>
      </c>
    </row>
    <row r="9534" spans="22:23" x14ac:dyDescent="0.25">
      <c r="V9534" s="100">
        <v>45675</v>
      </c>
      <c r="W9534" s="100">
        <v>45675</v>
      </c>
    </row>
    <row r="9535" spans="22:23" x14ac:dyDescent="0.25">
      <c r="V9535" s="100">
        <f t="shared" ref="V9535:W9535" si="4784">V9534+1</f>
        <v>45676</v>
      </c>
      <c r="W9535" s="100">
        <f t="shared" si="4784"/>
        <v>45676</v>
      </c>
    </row>
    <row r="9536" spans="22:23" x14ac:dyDescent="0.25">
      <c r="V9536" s="100">
        <v>45676</v>
      </c>
      <c r="W9536" s="100">
        <v>45676</v>
      </c>
    </row>
    <row r="9537" spans="22:23" x14ac:dyDescent="0.25">
      <c r="V9537" s="100">
        <f t="shared" ref="V9537:W9537" si="4785">V9536+1</f>
        <v>45677</v>
      </c>
      <c r="W9537" s="100">
        <f t="shared" si="4785"/>
        <v>45677</v>
      </c>
    </row>
    <row r="9538" spans="22:23" x14ac:dyDescent="0.25">
      <c r="V9538" s="100">
        <v>45677</v>
      </c>
      <c r="W9538" s="100">
        <v>45677</v>
      </c>
    </row>
    <row r="9539" spans="22:23" x14ac:dyDescent="0.25">
      <c r="V9539" s="100">
        <f t="shared" ref="V9539:W9539" si="4786">V9538+1</f>
        <v>45678</v>
      </c>
      <c r="W9539" s="100">
        <f t="shared" si="4786"/>
        <v>45678</v>
      </c>
    </row>
    <row r="9540" spans="22:23" x14ac:dyDescent="0.25">
      <c r="V9540" s="100">
        <v>45678</v>
      </c>
      <c r="W9540" s="100">
        <v>45678</v>
      </c>
    </row>
    <row r="9541" spans="22:23" x14ac:dyDescent="0.25">
      <c r="V9541" s="100">
        <f t="shared" ref="V9541:W9541" si="4787">V9540+1</f>
        <v>45679</v>
      </c>
      <c r="W9541" s="100">
        <f t="shared" si="4787"/>
        <v>45679</v>
      </c>
    </row>
    <row r="9542" spans="22:23" x14ac:dyDescent="0.25">
      <c r="V9542" s="100">
        <v>45679</v>
      </c>
      <c r="W9542" s="100">
        <v>45679</v>
      </c>
    </row>
    <row r="9543" spans="22:23" x14ac:dyDescent="0.25">
      <c r="V9543" s="100">
        <f t="shared" ref="V9543:W9543" si="4788">V9542+1</f>
        <v>45680</v>
      </c>
      <c r="W9543" s="100">
        <f t="shared" si="4788"/>
        <v>45680</v>
      </c>
    </row>
    <row r="9544" spans="22:23" x14ac:dyDescent="0.25">
      <c r="V9544" s="100">
        <v>45680</v>
      </c>
      <c r="W9544" s="100">
        <v>45680</v>
      </c>
    </row>
    <row r="9545" spans="22:23" x14ac:dyDescent="0.25">
      <c r="V9545" s="100">
        <f t="shared" ref="V9545:W9545" si="4789">V9544+1</f>
        <v>45681</v>
      </c>
      <c r="W9545" s="100">
        <f t="shared" si="4789"/>
        <v>45681</v>
      </c>
    </row>
    <row r="9546" spans="22:23" x14ac:dyDescent="0.25">
      <c r="V9546" s="100">
        <v>45681</v>
      </c>
      <c r="W9546" s="100">
        <v>45681</v>
      </c>
    </row>
    <row r="9547" spans="22:23" x14ac:dyDescent="0.25">
      <c r="V9547" s="100">
        <f t="shared" ref="V9547:W9547" si="4790">V9546+1</f>
        <v>45682</v>
      </c>
      <c r="W9547" s="100">
        <f t="shared" si="4790"/>
        <v>45682</v>
      </c>
    </row>
    <row r="9548" spans="22:23" x14ac:dyDescent="0.25">
      <c r="V9548" s="100">
        <v>45682</v>
      </c>
      <c r="W9548" s="100">
        <v>45682</v>
      </c>
    </row>
    <row r="9549" spans="22:23" x14ac:dyDescent="0.25">
      <c r="V9549" s="100">
        <f t="shared" ref="V9549:W9549" si="4791">V9548+1</f>
        <v>45683</v>
      </c>
      <c r="W9549" s="100">
        <f t="shared" si="4791"/>
        <v>45683</v>
      </c>
    </row>
    <row r="9550" spans="22:23" x14ac:dyDescent="0.25">
      <c r="V9550" s="100">
        <v>45683</v>
      </c>
      <c r="W9550" s="100">
        <v>45683</v>
      </c>
    </row>
    <row r="9551" spans="22:23" x14ac:dyDescent="0.25">
      <c r="V9551" s="100">
        <f t="shared" ref="V9551:W9551" si="4792">V9550+1</f>
        <v>45684</v>
      </c>
      <c r="W9551" s="100">
        <f t="shared" si="4792"/>
        <v>45684</v>
      </c>
    </row>
    <row r="9552" spans="22:23" x14ac:dyDescent="0.25">
      <c r="V9552" s="100">
        <v>45684</v>
      </c>
      <c r="W9552" s="100">
        <v>45684</v>
      </c>
    </row>
    <row r="9553" spans="22:23" x14ac:dyDescent="0.25">
      <c r="V9553" s="100">
        <f t="shared" ref="V9553:W9553" si="4793">V9552+1</f>
        <v>45685</v>
      </c>
      <c r="W9553" s="100">
        <f t="shared" si="4793"/>
        <v>45685</v>
      </c>
    </row>
    <row r="9554" spans="22:23" x14ac:dyDescent="0.25">
      <c r="V9554" s="100">
        <v>45685</v>
      </c>
      <c r="W9554" s="100">
        <v>45685</v>
      </c>
    </row>
    <row r="9555" spans="22:23" x14ac:dyDescent="0.25">
      <c r="V9555" s="100">
        <f t="shared" ref="V9555:W9555" si="4794">V9554+1</f>
        <v>45686</v>
      </c>
      <c r="W9555" s="100">
        <f t="shared" si="4794"/>
        <v>45686</v>
      </c>
    </row>
    <row r="9556" spans="22:23" x14ac:dyDescent="0.25">
      <c r="V9556" s="100">
        <v>45686</v>
      </c>
      <c r="W9556" s="100">
        <v>45686</v>
      </c>
    </row>
    <row r="9557" spans="22:23" x14ac:dyDescent="0.25">
      <c r="V9557" s="100">
        <f t="shared" ref="V9557:W9557" si="4795">V9556+1</f>
        <v>45687</v>
      </c>
      <c r="W9557" s="100">
        <f t="shared" si="4795"/>
        <v>45687</v>
      </c>
    </row>
    <row r="9558" spans="22:23" x14ac:dyDescent="0.25">
      <c r="V9558" s="100">
        <v>45687</v>
      </c>
      <c r="W9558" s="100">
        <v>45687</v>
      </c>
    </row>
    <row r="9559" spans="22:23" x14ac:dyDescent="0.25">
      <c r="V9559" s="100">
        <f t="shared" ref="V9559:W9559" si="4796">V9558+1</f>
        <v>45688</v>
      </c>
      <c r="W9559" s="100">
        <f t="shared" si="4796"/>
        <v>45688</v>
      </c>
    </row>
    <row r="9560" spans="22:23" x14ac:dyDescent="0.25">
      <c r="V9560" s="100">
        <v>45688</v>
      </c>
      <c r="W9560" s="100">
        <v>45688</v>
      </c>
    </row>
    <row r="9561" spans="22:23" x14ac:dyDescent="0.25">
      <c r="V9561" s="100">
        <f t="shared" ref="V9561:W9561" si="4797">V9560+1</f>
        <v>45689</v>
      </c>
      <c r="W9561" s="100">
        <f t="shared" si="4797"/>
        <v>45689</v>
      </c>
    </row>
    <row r="9562" spans="22:23" x14ac:dyDescent="0.25">
      <c r="V9562" s="100">
        <v>45689</v>
      </c>
      <c r="W9562" s="100">
        <v>45689</v>
      </c>
    </row>
    <row r="9563" spans="22:23" x14ac:dyDescent="0.25">
      <c r="V9563" s="100">
        <f t="shared" ref="V9563:W9563" si="4798">V9562+1</f>
        <v>45690</v>
      </c>
      <c r="W9563" s="100">
        <f t="shared" si="4798"/>
        <v>45690</v>
      </c>
    </row>
    <row r="9564" spans="22:23" x14ac:dyDescent="0.25">
      <c r="V9564" s="100">
        <v>45690</v>
      </c>
      <c r="W9564" s="100">
        <v>45690</v>
      </c>
    </row>
    <row r="9565" spans="22:23" x14ac:dyDescent="0.25">
      <c r="V9565" s="100">
        <f t="shared" ref="V9565:W9565" si="4799">V9564+1</f>
        <v>45691</v>
      </c>
      <c r="W9565" s="100">
        <f t="shared" si="4799"/>
        <v>45691</v>
      </c>
    </row>
    <row r="9566" spans="22:23" x14ac:dyDescent="0.25">
      <c r="V9566" s="100">
        <v>45691</v>
      </c>
      <c r="W9566" s="100">
        <v>45691</v>
      </c>
    </row>
    <row r="9567" spans="22:23" x14ac:dyDescent="0.25">
      <c r="V9567" s="100">
        <f t="shared" ref="V9567:W9567" si="4800">V9566+1</f>
        <v>45692</v>
      </c>
      <c r="W9567" s="100">
        <f t="shared" si="4800"/>
        <v>45692</v>
      </c>
    </row>
    <row r="9568" spans="22:23" x14ac:dyDescent="0.25">
      <c r="V9568" s="100">
        <v>45692</v>
      </c>
      <c r="W9568" s="100">
        <v>45692</v>
      </c>
    </row>
    <row r="9569" spans="22:23" x14ac:dyDescent="0.25">
      <c r="V9569" s="100">
        <f t="shared" ref="V9569:W9569" si="4801">V9568+1</f>
        <v>45693</v>
      </c>
      <c r="W9569" s="100">
        <f t="shared" si="4801"/>
        <v>45693</v>
      </c>
    </row>
    <row r="9570" spans="22:23" x14ac:dyDescent="0.25">
      <c r="V9570" s="100">
        <v>45693</v>
      </c>
      <c r="W9570" s="100">
        <v>45693</v>
      </c>
    </row>
    <row r="9571" spans="22:23" x14ac:dyDescent="0.25">
      <c r="V9571" s="100">
        <f t="shared" ref="V9571:W9571" si="4802">V9570+1</f>
        <v>45694</v>
      </c>
      <c r="W9571" s="100">
        <f t="shared" si="4802"/>
        <v>45694</v>
      </c>
    </row>
    <row r="9572" spans="22:23" x14ac:dyDescent="0.25">
      <c r="V9572" s="100">
        <v>45694</v>
      </c>
      <c r="W9572" s="100">
        <v>45694</v>
      </c>
    </row>
    <row r="9573" spans="22:23" x14ac:dyDescent="0.25">
      <c r="V9573" s="100">
        <f t="shared" ref="V9573:W9573" si="4803">V9572+1</f>
        <v>45695</v>
      </c>
      <c r="W9573" s="100">
        <f t="shared" si="4803"/>
        <v>45695</v>
      </c>
    </row>
    <row r="9574" spans="22:23" x14ac:dyDescent="0.25">
      <c r="V9574" s="100">
        <v>45695</v>
      </c>
      <c r="W9574" s="100">
        <v>45695</v>
      </c>
    </row>
    <row r="9575" spans="22:23" x14ac:dyDescent="0.25">
      <c r="V9575" s="100">
        <f t="shared" ref="V9575:W9575" si="4804">V9574+1</f>
        <v>45696</v>
      </c>
      <c r="W9575" s="100">
        <f t="shared" si="4804"/>
        <v>45696</v>
      </c>
    </row>
    <row r="9576" spans="22:23" x14ac:dyDescent="0.25">
      <c r="V9576" s="100">
        <v>45696</v>
      </c>
      <c r="W9576" s="100">
        <v>45696</v>
      </c>
    </row>
    <row r="9577" spans="22:23" x14ac:dyDescent="0.25">
      <c r="V9577" s="100">
        <f t="shared" ref="V9577:W9577" si="4805">V9576+1</f>
        <v>45697</v>
      </c>
      <c r="W9577" s="100">
        <f t="shared" si="4805"/>
        <v>45697</v>
      </c>
    </row>
    <row r="9578" spans="22:23" x14ac:dyDescent="0.25">
      <c r="V9578" s="100">
        <v>45697</v>
      </c>
      <c r="W9578" s="100">
        <v>45697</v>
      </c>
    </row>
    <row r="9579" spans="22:23" x14ac:dyDescent="0.25">
      <c r="V9579" s="100">
        <f t="shared" ref="V9579:W9579" si="4806">V9578+1</f>
        <v>45698</v>
      </c>
      <c r="W9579" s="100">
        <f t="shared" si="4806"/>
        <v>45698</v>
      </c>
    </row>
    <row r="9580" spans="22:23" x14ac:dyDescent="0.25">
      <c r="V9580" s="100">
        <v>45698</v>
      </c>
      <c r="W9580" s="100">
        <v>45698</v>
      </c>
    </row>
    <row r="9581" spans="22:23" x14ac:dyDescent="0.25">
      <c r="V9581" s="100">
        <f t="shared" ref="V9581:W9581" si="4807">V9580+1</f>
        <v>45699</v>
      </c>
      <c r="W9581" s="100">
        <f t="shared" si="4807"/>
        <v>45699</v>
      </c>
    </row>
    <row r="9582" spans="22:23" x14ac:dyDescent="0.25">
      <c r="V9582" s="100">
        <v>45699</v>
      </c>
      <c r="W9582" s="100">
        <v>45699</v>
      </c>
    </row>
    <row r="9583" spans="22:23" x14ac:dyDescent="0.25">
      <c r="V9583" s="100">
        <f t="shared" ref="V9583:W9583" si="4808">V9582+1</f>
        <v>45700</v>
      </c>
      <c r="W9583" s="100">
        <f t="shared" si="4808"/>
        <v>45700</v>
      </c>
    </row>
    <row r="9584" spans="22:23" x14ac:dyDescent="0.25">
      <c r="V9584" s="100">
        <v>45700</v>
      </c>
      <c r="W9584" s="100">
        <v>45700</v>
      </c>
    </row>
    <row r="9585" spans="22:23" x14ac:dyDescent="0.25">
      <c r="V9585" s="100">
        <f t="shared" ref="V9585:W9585" si="4809">V9584+1</f>
        <v>45701</v>
      </c>
      <c r="W9585" s="100">
        <f t="shared" si="4809"/>
        <v>45701</v>
      </c>
    </row>
    <row r="9586" spans="22:23" x14ac:dyDescent="0.25">
      <c r="V9586" s="100">
        <v>45701</v>
      </c>
      <c r="W9586" s="100">
        <v>45701</v>
      </c>
    </row>
    <row r="9587" spans="22:23" x14ac:dyDescent="0.25">
      <c r="V9587" s="100">
        <f t="shared" ref="V9587:W9587" si="4810">V9586+1</f>
        <v>45702</v>
      </c>
      <c r="W9587" s="100">
        <f t="shared" si="4810"/>
        <v>45702</v>
      </c>
    </row>
    <row r="9588" spans="22:23" x14ac:dyDescent="0.25">
      <c r="V9588" s="100">
        <v>45702</v>
      </c>
      <c r="W9588" s="100">
        <v>45702</v>
      </c>
    </row>
    <row r="9589" spans="22:23" x14ac:dyDescent="0.25">
      <c r="V9589" s="100">
        <f t="shared" ref="V9589:W9589" si="4811">V9588+1</f>
        <v>45703</v>
      </c>
      <c r="W9589" s="100">
        <f t="shared" si="4811"/>
        <v>45703</v>
      </c>
    </row>
    <row r="9590" spans="22:23" x14ac:dyDescent="0.25">
      <c r="V9590" s="100">
        <v>45703</v>
      </c>
      <c r="W9590" s="100">
        <v>45703</v>
      </c>
    </row>
    <row r="9591" spans="22:23" x14ac:dyDescent="0.25">
      <c r="V9591" s="100">
        <f t="shared" ref="V9591:W9591" si="4812">V9590+1</f>
        <v>45704</v>
      </c>
      <c r="W9591" s="100">
        <f t="shared" si="4812"/>
        <v>45704</v>
      </c>
    </row>
    <row r="9592" spans="22:23" x14ac:dyDescent="0.25">
      <c r="V9592" s="100">
        <v>45704</v>
      </c>
      <c r="W9592" s="100">
        <v>45704</v>
      </c>
    </row>
    <row r="9593" spans="22:23" x14ac:dyDescent="0.25">
      <c r="V9593" s="100">
        <f t="shared" ref="V9593:W9593" si="4813">V9592+1</f>
        <v>45705</v>
      </c>
      <c r="W9593" s="100">
        <f t="shared" si="4813"/>
        <v>45705</v>
      </c>
    </row>
    <row r="9594" spans="22:23" x14ac:dyDescent="0.25">
      <c r="V9594" s="100">
        <v>45705</v>
      </c>
      <c r="W9594" s="100">
        <v>45705</v>
      </c>
    </row>
    <row r="9595" spans="22:23" x14ac:dyDescent="0.25">
      <c r="V9595" s="100">
        <f t="shared" ref="V9595:W9595" si="4814">V9594+1</f>
        <v>45706</v>
      </c>
      <c r="W9595" s="100">
        <f t="shared" si="4814"/>
        <v>45706</v>
      </c>
    </row>
    <row r="9596" spans="22:23" x14ac:dyDescent="0.25">
      <c r="V9596" s="100">
        <v>45706</v>
      </c>
      <c r="W9596" s="100">
        <v>45706</v>
      </c>
    </row>
    <row r="9597" spans="22:23" x14ac:dyDescent="0.25">
      <c r="V9597" s="100">
        <f t="shared" ref="V9597:W9597" si="4815">V9596+1</f>
        <v>45707</v>
      </c>
      <c r="W9597" s="100">
        <f t="shared" si="4815"/>
        <v>45707</v>
      </c>
    </row>
    <row r="9598" spans="22:23" x14ac:dyDescent="0.25">
      <c r="V9598" s="100">
        <v>45707</v>
      </c>
      <c r="W9598" s="100">
        <v>45707</v>
      </c>
    </row>
    <row r="9599" spans="22:23" x14ac:dyDescent="0.25">
      <c r="V9599" s="100">
        <f t="shared" ref="V9599:W9599" si="4816">V9598+1</f>
        <v>45708</v>
      </c>
      <c r="W9599" s="100">
        <f t="shared" si="4816"/>
        <v>45708</v>
      </c>
    </row>
    <row r="9600" spans="22:23" x14ac:dyDescent="0.25">
      <c r="V9600" s="100">
        <v>45708</v>
      </c>
      <c r="W9600" s="100">
        <v>45708</v>
      </c>
    </row>
    <row r="9601" spans="22:23" x14ac:dyDescent="0.25">
      <c r="V9601" s="100">
        <f t="shared" ref="V9601:W9601" si="4817">V9600+1</f>
        <v>45709</v>
      </c>
      <c r="W9601" s="100">
        <f t="shared" si="4817"/>
        <v>45709</v>
      </c>
    </row>
    <row r="9602" spans="22:23" x14ac:dyDescent="0.25">
      <c r="V9602" s="100">
        <v>45709</v>
      </c>
      <c r="W9602" s="100">
        <v>45709</v>
      </c>
    </row>
    <row r="9603" spans="22:23" x14ac:dyDescent="0.25">
      <c r="V9603" s="100">
        <f t="shared" ref="V9603:W9603" si="4818">V9602+1</f>
        <v>45710</v>
      </c>
      <c r="W9603" s="100">
        <f t="shared" si="4818"/>
        <v>45710</v>
      </c>
    </row>
    <row r="9604" spans="22:23" x14ac:dyDescent="0.25">
      <c r="V9604" s="100">
        <v>45710</v>
      </c>
      <c r="W9604" s="100">
        <v>45710</v>
      </c>
    </row>
    <row r="9605" spans="22:23" x14ac:dyDescent="0.25">
      <c r="V9605" s="100">
        <f t="shared" ref="V9605:W9605" si="4819">V9604+1</f>
        <v>45711</v>
      </c>
      <c r="W9605" s="100">
        <f t="shared" si="4819"/>
        <v>45711</v>
      </c>
    </row>
    <row r="9606" spans="22:23" x14ac:dyDescent="0.25">
      <c r="V9606" s="100">
        <v>45711</v>
      </c>
      <c r="W9606" s="100">
        <v>45711</v>
      </c>
    </row>
    <row r="9607" spans="22:23" x14ac:dyDescent="0.25">
      <c r="V9607" s="100">
        <f t="shared" ref="V9607:W9607" si="4820">V9606+1</f>
        <v>45712</v>
      </c>
      <c r="W9607" s="100">
        <f t="shared" si="4820"/>
        <v>45712</v>
      </c>
    </row>
    <row r="9608" spans="22:23" x14ac:dyDescent="0.25">
      <c r="V9608" s="100">
        <v>45712</v>
      </c>
      <c r="W9608" s="100">
        <v>45712</v>
      </c>
    </row>
    <row r="9609" spans="22:23" x14ac:dyDescent="0.25">
      <c r="V9609" s="100">
        <f t="shared" ref="V9609:W9609" si="4821">V9608+1</f>
        <v>45713</v>
      </c>
      <c r="W9609" s="100">
        <f t="shared" si="4821"/>
        <v>45713</v>
      </c>
    </row>
    <row r="9610" spans="22:23" x14ac:dyDescent="0.25">
      <c r="V9610" s="100">
        <v>45713</v>
      </c>
      <c r="W9610" s="100">
        <v>45713</v>
      </c>
    </row>
    <row r="9611" spans="22:23" x14ac:dyDescent="0.25">
      <c r="V9611" s="100">
        <f t="shared" ref="V9611:W9611" si="4822">V9610+1</f>
        <v>45714</v>
      </c>
      <c r="W9611" s="100">
        <f t="shared" si="4822"/>
        <v>45714</v>
      </c>
    </row>
    <row r="9612" spans="22:23" x14ac:dyDescent="0.25">
      <c r="V9612" s="100">
        <v>45714</v>
      </c>
      <c r="W9612" s="100">
        <v>45714</v>
      </c>
    </row>
    <row r="9613" spans="22:23" x14ac:dyDescent="0.25">
      <c r="V9613" s="100">
        <f t="shared" ref="V9613:W9613" si="4823">V9612+1</f>
        <v>45715</v>
      </c>
      <c r="W9613" s="100">
        <f t="shared" si="4823"/>
        <v>45715</v>
      </c>
    </row>
    <row r="9614" spans="22:23" x14ac:dyDescent="0.25">
      <c r="V9614" s="100">
        <v>45715</v>
      </c>
      <c r="W9614" s="100">
        <v>45715</v>
      </c>
    </row>
    <row r="9615" spans="22:23" x14ac:dyDescent="0.25">
      <c r="V9615" s="100">
        <f t="shared" ref="V9615:W9615" si="4824">V9614+1</f>
        <v>45716</v>
      </c>
      <c r="W9615" s="100">
        <f t="shared" si="4824"/>
        <v>45716</v>
      </c>
    </row>
    <row r="9616" spans="22:23" x14ac:dyDescent="0.25">
      <c r="V9616" s="100">
        <v>45716</v>
      </c>
      <c r="W9616" s="100">
        <v>45716</v>
      </c>
    </row>
    <row r="9617" spans="22:23" x14ac:dyDescent="0.25">
      <c r="V9617" s="100">
        <f t="shared" ref="V9617:W9617" si="4825">V9616+1</f>
        <v>45717</v>
      </c>
      <c r="W9617" s="100">
        <f t="shared" si="4825"/>
        <v>45717</v>
      </c>
    </row>
    <row r="9618" spans="22:23" x14ac:dyDescent="0.25">
      <c r="V9618" s="100">
        <v>45717</v>
      </c>
      <c r="W9618" s="100">
        <v>45717</v>
      </c>
    </row>
    <row r="9619" spans="22:23" x14ac:dyDescent="0.25">
      <c r="V9619" s="100">
        <f t="shared" ref="V9619:W9619" si="4826">V9618+1</f>
        <v>45718</v>
      </c>
      <c r="W9619" s="100">
        <f t="shared" si="4826"/>
        <v>45718</v>
      </c>
    </row>
    <row r="9620" spans="22:23" x14ac:dyDescent="0.25">
      <c r="V9620" s="100">
        <v>45718</v>
      </c>
      <c r="W9620" s="100">
        <v>45718</v>
      </c>
    </row>
    <row r="9621" spans="22:23" x14ac:dyDescent="0.25">
      <c r="V9621" s="100">
        <f t="shared" ref="V9621:W9621" si="4827">V9620+1</f>
        <v>45719</v>
      </c>
      <c r="W9621" s="100">
        <f t="shared" si="4827"/>
        <v>45719</v>
      </c>
    </row>
    <row r="9622" spans="22:23" x14ac:dyDescent="0.25">
      <c r="V9622" s="100">
        <v>45719</v>
      </c>
      <c r="W9622" s="100">
        <v>45719</v>
      </c>
    </row>
    <row r="9623" spans="22:23" x14ac:dyDescent="0.25">
      <c r="V9623" s="100">
        <f t="shared" ref="V9623:W9623" si="4828">V9622+1</f>
        <v>45720</v>
      </c>
      <c r="W9623" s="100">
        <f t="shared" si="4828"/>
        <v>45720</v>
      </c>
    </row>
    <row r="9624" spans="22:23" x14ac:dyDescent="0.25">
      <c r="V9624" s="100">
        <v>45720</v>
      </c>
      <c r="W9624" s="100">
        <v>45720</v>
      </c>
    </row>
    <row r="9625" spans="22:23" x14ac:dyDescent="0.25">
      <c r="V9625" s="100">
        <f t="shared" ref="V9625:W9625" si="4829">V9624+1</f>
        <v>45721</v>
      </c>
      <c r="W9625" s="100">
        <f t="shared" si="4829"/>
        <v>45721</v>
      </c>
    </row>
    <row r="9626" spans="22:23" x14ac:dyDescent="0.25">
      <c r="V9626" s="100">
        <v>45721</v>
      </c>
      <c r="W9626" s="100">
        <v>45721</v>
      </c>
    </row>
    <row r="9627" spans="22:23" x14ac:dyDescent="0.25">
      <c r="V9627" s="100">
        <f t="shared" ref="V9627:W9627" si="4830">V9626+1</f>
        <v>45722</v>
      </c>
      <c r="W9627" s="100">
        <f t="shared" si="4830"/>
        <v>45722</v>
      </c>
    </row>
    <row r="9628" spans="22:23" x14ac:dyDescent="0.25">
      <c r="V9628" s="100">
        <v>45722</v>
      </c>
      <c r="W9628" s="100">
        <v>45722</v>
      </c>
    </row>
    <row r="9629" spans="22:23" x14ac:dyDescent="0.25">
      <c r="V9629" s="100">
        <f t="shared" ref="V9629:W9629" si="4831">V9628+1</f>
        <v>45723</v>
      </c>
      <c r="W9629" s="100">
        <f t="shared" si="4831"/>
        <v>45723</v>
      </c>
    </row>
    <row r="9630" spans="22:23" x14ac:dyDescent="0.25">
      <c r="V9630" s="100">
        <v>45723</v>
      </c>
      <c r="W9630" s="100">
        <v>45723</v>
      </c>
    </row>
    <row r="9631" spans="22:23" x14ac:dyDescent="0.25">
      <c r="V9631" s="100">
        <f t="shared" ref="V9631:W9631" si="4832">V9630+1</f>
        <v>45724</v>
      </c>
      <c r="W9631" s="100">
        <f t="shared" si="4832"/>
        <v>45724</v>
      </c>
    </row>
    <row r="9632" spans="22:23" x14ac:dyDescent="0.25">
      <c r="V9632" s="100">
        <v>45724</v>
      </c>
      <c r="W9632" s="100">
        <v>45724</v>
      </c>
    </row>
    <row r="9633" spans="22:23" x14ac:dyDescent="0.25">
      <c r="V9633" s="100">
        <f t="shared" ref="V9633:W9633" si="4833">V9632+1</f>
        <v>45725</v>
      </c>
      <c r="W9633" s="100">
        <f t="shared" si="4833"/>
        <v>45725</v>
      </c>
    </row>
    <row r="9634" spans="22:23" x14ac:dyDescent="0.25">
      <c r="V9634" s="100">
        <v>45725</v>
      </c>
      <c r="W9634" s="100">
        <v>45725</v>
      </c>
    </row>
    <row r="9635" spans="22:23" x14ac:dyDescent="0.25">
      <c r="V9635" s="100">
        <f t="shared" ref="V9635:W9635" si="4834">V9634+1</f>
        <v>45726</v>
      </c>
      <c r="W9635" s="100">
        <f t="shared" si="4834"/>
        <v>45726</v>
      </c>
    </row>
    <row r="9636" spans="22:23" x14ac:dyDescent="0.25">
      <c r="V9636" s="100">
        <v>45726</v>
      </c>
      <c r="W9636" s="100">
        <v>45726</v>
      </c>
    </row>
    <row r="9637" spans="22:23" x14ac:dyDescent="0.25">
      <c r="V9637" s="100">
        <f t="shared" ref="V9637:W9637" si="4835">V9636+1</f>
        <v>45727</v>
      </c>
      <c r="W9637" s="100">
        <f t="shared" si="4835"/>
        <v>45727</v>
      </c>
    </row>
    <row r="9638" spans="22:23" x14ac:dyDescent="0.25">
      <c r="V9638" s="100">
        <v>45727</v>
      </c>
      <c r="W9638" s="100">
        <v>45727</v>
      </c>
    </row>
    <row r="9639" spans="22:23" x14ac:dyDescent="0.25">
      <c r="V9639" s="100">
        <f t="shared" ref="V9639:W9639" si="4836">V9638+1</f>
        <v>45728</v>
      </c>
      <c r="W9639" s="100">
        <f t="shared" si="4836"/>
        <v>45728</v>
      </c>
    </row>
    <row r="9640" spans="22:23" x14ac:dyDescent="0.25">
      <c r="V9640" s="100">
        <v>45728</v>
      </c>
      <c r="W9640" s="100">
        <v>45728</v>
      </c>
    </row>
    <row r="9641" spans="22:23" x14ac:dyDescent="0.25">
      <c r="V9641" s="100">
        <f t="shared" ref="V9641:W9641" si="4837">V9640+1</f>
        <v>45729</v>
      </c>
      <c r="W9641" s="100">
        <f t="shared" si="4837"/>
        <v>45729</v>
      </c>
    </row>
    <row r="9642" spans="22:23" x14ac:dyDescent="0.25">
      <c r="V9642" s="100">
        <v>45729</v>
      </c>
      <c r="W9642" s="100">
        <v>45729</v>
      </c>
    </row>
    <row r="9643" spans="22:23" x14ac:dyDescent="0.25">
      <c r="V9643" s="100">
        <f t="shared" ref="V9643:W9643" si="4838">V9642+1</f>
        <v>45730</v>
      </c>
      <c r="W9643" s="100">
        <f t="shared" si="4838"/>
        <v>45730</v>
      </c>
    </row>
    <row r="9644" spans="22:23" x14ac:dyDescent="0.25">
      <c r="V9644" s="100">
        <v>45730</v>
      </c>
      <c r="W9644" s="100">
        <v>45730</v>
      </c>
    </row>
    <row r="9645" spans="22:23" x14ac:dyDescent="0.25">
      <c r="V9645" s="100">
        <f t="shared" ref="V9645:W9645" si="4839">V9644+1</f>
        <v>45731</v>
      </c>
      <c r="W9645" s="100">
        <f t="shared" si="4839"/>
        <v>45731</v>
      </c>
    </row>
    <row r="9646" spans="22:23" x14ac:dyDescent="0.25">
      <c r="V9646" s="100">
        <v>45731</v>
      </c>
      <c r="W9646" s="100">
        <v>45731</v>
      </c>
    </row>
    <row r="9647" spans="22:23" x14ac:dyDescent="0.25">
      <c r="V9647" s="100">
        <f t="shared" ref="V9647:W9647" si="4840">V9646+1</f>
        <v>45732</v>
      </c>
      <c r="W9647" s="100">
        <f t="shared" si="4840"/>
        <v>45732</v>
      </c>
    </row>
    <row r="9648" spans="22:23" x14ac:dyDescent="0.25">
      <c r="V9648" s="100">
        <v>45732</v>
      </c>
      <c r="W9648" s="100">
        <v>45732</v>
      </c>
    </row>
    <row r="9649" spans="22:23" x14ac:dyDescent="0.25">
      <c r="V9649" s="100">
        <f t="shared" ref="V9649:W9649" si="4841">V9648+1</f>
        <v>45733</v>
      </c>
      <c r="W9649" s="100">
        <f t="shared" si="4841"/>
        <v>45733</v>
      </c>
    </row>
    <row r="9650" spans="22:23" x14ac:dyDescent="0.25">
      <c r="V9650" s="100">
        <v>45733</v>
      </c>
      <c r="W9650" s="100">
        <v>45733</v>
      </c>
    </row>
    <row r="9651" spans="22:23" x14ac:dyDescent="0.25">
      <c r="V9651" s="100">
        <f t="shared" ref="V9651:W9651" si="4842">V9650+1</f>
        <v>45734</v>
      </c>
      <c r="W9651" s="100">
        <f t="shared" si="4842"/>
        <v>45734</v>
      </c>
    </row>
    <row r="9652" spans="22:23" x14ac:dyDescent="0.25">
      <c r="V9652" s="100">
        <v>45734</v>
      </c>
      <c r="W9652" s="100">
        <v>45734</v>
      </c>
    </row>
    <row r="9653" spans="22:23" x14ac:dyDescent="0.25">
      <c r="V9653" s="100">
        <f t="shared" ref="V9653:W9653" si="4843">V9652+1</f>
        <v>45735</v>
      </c>
      <c r="W9653" s="100">
        <f t="shared" si="4843"/>
        <v>45735</v>
      </c>
    </row>
    <row r="9654" spans="22:23" x14ac:dyDescent="0.25">
      <c r="V9654" s="100">
        <v>45735</v>
      </c>
      <c r="W9654" s="100">
        <v>45735</v>
      </c>
    </row>
    <row r="9655" spans="22:23" x14ac:dyDescent="0.25">
      <c r="V9655" s="100">
        <f t="shared" ref="V9655:W9655" si="4844">V9654+1</f>
        <v>45736</v>
      </c>
      <c r="W9655" s="100">
        <f t="shared" si="4844"/>
        <v>45736</v>
      </c>
    </row>
    <row r="9656" spans="22:23" x14ac:dyDescent="0.25">
      <c r="V9656" s="100">
        <v>45736</v>
      </c>
      <c r="W9656" s="100">
        <v>45736</v>
      </c>
    </row>
    <row r="9657" spans="22:23" x14ac:dyDescent="0.25">
      <c r="V9657" s="100">
        <f t="shared" ref="V9657:W9657" si="4845">V9656+1</f>
        <v>45737</v>
      </c>
      <c r="W9657" s="100">
        <f t="shared" si="4845"/>
        <v>45737</v>
      </c>
    </row>
    <row r="9658" spans="22:23" x14ac:dyDescent="0.25">
      <c r="V9658" s="100">
        <v>45737</v>
      </c>
      <c r="W9658" s="100">
        <v>45737</v>
      </c>
    </row>
    <row r="9659" spans="22:23" x14ac:dyDescent="0.25">
      <c r="V9659" s="100">
        <f t="shared" ref="V9659:W9659" si="4846">V9658+1</f>
        <v>45738</v>
      </c>
      <c r="W9659" s="100">
        <f t="shared" si="4846"/>
        <v>45738</v>
      </c>
    </row>
    <row r="9660" spans="22:23" x14ac:dyDescent="0.25">
      <c r="V9660" s="100">
        <v>45738</v>
      </c>
      <c r="W9660" s="100">
        <v>45738</v>
      </c>
    </row>
    <row r="9661" spans="22:23" x14ac:dyDescent="0.25">
      <c r="V9661" s="100">
        <f t="shared" ref="V9661:W9661" si="4847">V9660+1</f>
        <v>45739</v>
      </c>
      <c r="W9661" s="100">
        <f t="shared" si="4847"/>
        <v>45739</v>
      </c>
    </row>
    <row r="9662" spans="22:23" x14ac:dyDescent="0.25">
      <c r="V9662" s="100">
        <v>45739</v>
      </c>
      <c r="W9662" s="100">
        <v>45739</v>
      </c>
    </row>
    <row r="9663" spans="22:23" x14ac:dyDescent="0.25">
      <c r="V9663" s="100">
        <f t="shared" ref="V9663:W9663" si="4848">V9662+1</f>
        <v>45740</v>
      </c>
      <c r="W9663" s="100">
        <f t="shared" si="4848"/>
        <v>45740</v>
      </c>
    </row>
    <row r="9664" spans="22:23" x14ac:dyDescent="0.25">
      <c r="V9664" s="100">
        <v>45740</v>
      </c>
      <c r="W9664" s="100">
        <v>45740</v>
      </c>
    </row>
    <row r="9665" spans="22:23" x14ac:dyDescent="0.25">
      <c r="V9665" s="100">
        <f t="shared" ref="V9665:W9665" si="4849">V9664+1</f>
        <v>45741</v>
      </c>
      <c r="W9665" s="100">
        <f t="shared" si="4849"/>
        <v>45741</v>
      </c>
    </row>
    <row r="9666" spans="22:23" x14ac:dyDescent="0.25">
      <c r="V9666" s="100">
        <v>45741</v>
      </c>
      <c r="W9666" s="100">
        <v>45741</v>
      </c>
    </row>
    <row r="9667" spans="22:23" x14ac:dyDescent="0.25">
      <c r="V9667" s="100">
        <f t="shared" ref="V9667:W9667" si="4850">V9666+1</f>
        <v>45742</v>
      </c>
      <c r="W9667" s="100">
        <f t="shared" si="4850"/>
        <v>45742</v>
      </c>
    </row>
    <row r="9668" spans="22:23" x14ac:dyDescent="0.25">
      <c r="V9668" s="100">
        <v>45742</v>
      </c>
      <c r="W9668" s="100">
        <v>45742</v>
      </c>
    </row>
    <row r="9669" spans="22:23" x14ac:dyDescent="0.25">
      <c r="V9669" s="100">
        <f t="shared" ref="V9669:W9669" si="4851">V9668+1</f>
        <v>45743</v>
      </c>
      <c r="W9669" s="100">
        <f t="shared" si="4851"/>
        <v>45743</v>
      </c>
    </row>
    <row r="9670" spans="22:23" x14ac:dyDescent="0.25">
      <c r="V9670" s="100">
        <v>45743</v>
      </c>
      <c r="W9670" s="100">
        <v>45743</v>
      </c>
    </row>
    <row r="9671" spans="22:23" x14ac:dyDescent="0.25">
      <c r="V9671" s="100">
        <f t="shared" ref="V9671:W9671" si="4852">V9670+1</f>
        <v>45744</v>
      </c>
      <c r="W9671" s="100">
        <f t="shared" si="4852"/>
        <v>45744</v>
      </c>
    </row>
    <row r="9672" spans="22:23" x14ac:dyDescent="0.25">
      <c r="V9672" s="100">
        <v>45744</v>
      </c>
      <c r="W9672" s="100">
        <v>45744</v>
      </c>
    </row>
    <row r="9673" spans="22:23" x14ac:dyDescent="0.25">
      <c r="V9673" s="100">
        <f t="shared" ref="V9673:W9673" si="4853">V9672+1</f>
        <v>45745</v>
      </c>
      <c r="W9673" s="100">
        <f t="shared" si="4853"/>
        <v>45745</v>
      </c>
    </row>
    <row r="9674" spans="22:23" x14ac:dyDescent="0.25">
      <c r="V9674" s="100">
        <v>45745</v>
      </c>
      <c r="W9674" s="100">
        <v>45745</v>
      </c>
    </row>
    <row r="9675" spans="22:23" x14ac:dyDescent="0.25">
      <c r="V9675" s="100">
        <f t="shared" ref="V9675:W9675" si="4854">V9674+1</f>
        <v>45746</v>
      </c>
      <c r="W9675" s="100">
        <f t="shared" si="4854"/>
        <v>45746</v>
      </c>
    </row>
    <row r="9676" spans="22:23" x14ac:dyDescent="0.25">
      <c r="V9676" s="100">
        <v>45746</v>
      </c>
      <c r="W9676" s="100">
        <v>45746</v>
      </c>
    </row>
    <row r="9677" spans="22:23" x14ac:dyDescent="0.25">
      <c r="V9677" s="100">
        <f t="shared" ref="V9677:W9677" si="4855">V9676+1</f>
        <v>45747</v>
      </c>
      <c r="W9677" s="100">
        <f t="shared" si="4855"/>
        <v>45747</v>
      </c>
    </row>
    <row r="9678" spans="22:23" x14ac:dyDescent="0.25">
      <c r="V9678" s="100">
        <v>45747</v>
      </c>
      <c r="W9678" s="100">
        <v>45747</v>
      </c>
    </row>
    <row r="9679" spans="22:23" x14ac:dyDescent="0.25">
      <c r="V9679" s="100">
        <f t="shared" ref="V9679:W9679" si="4856">V9678+1</f>
        <v>45748</v>
      </c>
      <c r="W9679" s="100">
        <f t="shared" si="4856"/>
        <v>45748</v>
      </c>
    </row>
    <row r="9680" spans="22:23" x14ac:dyDescent="0.25">
      <c r="V9680" s="100">
        <v>45748</v>
      </c>
      <c r="W9680" s="100">
        <v>45748</v>
      </c>
    </row>
    <row r="9681" spans="22:23" x14ac:dyDescent="0.25">
      <c r="V9681" s="100">
        <f t="shared" ref="V9681:W9681" si="4857">V9680+1</f>
        <v>45749</v>
      </c>
      <c r="W9681" s="100">
        <f t="shared" si="4857"/>
        <v>45749</v>
      </c>
    </row>
    <row r="9682" spans="22:23" x14ac:dyDescent="0.25">
      <c r="V9682" s="100">
        <v>45749</v>
      </c>
      <c r="W9682" s="100">
        <v>45749</v>
      </c>
    </row>
    <row r="9683" spans="22:23" x14ac:dyDescent="0.25">
      <c r="V9683" s="100">
        <f t="shared" ref="V9683:W9683" si="4858">V9682+1</f>
        <v>45750</v>
      </c>
      <c r="W9683" s="100">
        <f t="shared" si="4858"/>
        <v>45750</v>
      </c>
    </row>
    <row r="9684" spans="22:23" x14ac:dyDescent="0.25">
      <c r="V9684" s="100">
        <v>45750</v>
      </c>
      <c r="W9684" s="100">
        <v>45750</v>
      </c>
    </row>
    <row r="9685" spans="22:23" x14ac:dyDescent="0.25">
      <c r="V9685" s="100">
        <f t="shared" ref="V9685:W9685" si="4859">V9684+1</f>
        <v>45751</v>
      </c>
      <c r="W9685" s="100">
        <f t="shared" si="4859"/>
        <v>45751</v>
      </c>
    </row>
    <row r="9686" spans="22:23" x14ac:dyDescent="0.25">
      <c r="V9686" s="100">
        <v>45751</v>
      </c>
      <c r="W9686" s="100">
        <v>45751</v>
      </c>
    </row>
    <row r="9687" spans="22:23" x14ac:dyDescent="0.25">
      <c r="V9687" s="100">
        <f t="shared" ref="V9687:W9687" si="4860">V9686+1</f>
        <v>45752</v>
      </c>
      <c r="W9687" s="100">
        <f t="shared" si="4860"/>
        <v>45752</v>
      </c>
    </row>
    <row r="9688" spans="22:23" x14ac:dyDescent="0.25">
      <c r="V9688" s="100">
        <v>45752</v>
      </c>
      <c r="W9688" s="100">
        <v>45752</v>
      </c>
    </row>
    <row r="9689" spans="22:23" x14ac:dyDescent="0.25">
      <c r="V9689" s="100">
        <f t="shared" ref="V9689:W9689" si="4861">V9688+1</f>
        <v>45753</v>
      </c>
      <c r="W9689" s="100">
        <f t="shared" si="4861"/>
        <v>45753</v>
      </c>
    </row>
    <row r="9690" spans="22:23" x14ac:dyDescent="0.25">
      <c r="V9690" s="100">
        <v>45753</v>
      </c>
      <c r="W9690" s="100">
        <v>45753</v>
      </c>
    </row>
    <row r="9691" spans="22:23" x14ac:dyDescent="0.25">
      <c r="V9691" s="100">
        <f t="shared" ref="V9691:W9691" si="4862">V9690+1</f>
        <v>45754</v>
      </c>
      <c r="W9691" s="100">
        <f t="shared" si="4862"/>
        <v>45754</v>
      </c>
    </row>
    <row r="9692" spans="22:23" x14ac:dyDescent="0.25">
      <c r="V9692" s="100">
        <v>45754</v>
      </c>
      <c r="W9692" s="100">
        <v>45754</v>
      </c>
    </row>
    <row r="9693" spans="22:23" x14ac:dyDescent="0.25">
      <c r="V9693" s="100">
        <f t="shared" ref="V9693:W9693" si="4863">V9692+1</f>
        <v>45755</v>
      </c>
      <c r="W9693" s="100">
        <f t="shared" si="4863"/>
        <v>45755</v>
      </c>
    </row>
    <row r="9694" spans="22:23" x14ac:dyDescent="0.25">
      <c r="V9694" s="100">
        <v>45755</v>
      </c>
      <c r="W9694" s="100">
        <v>45755</v>
      </c>
    </row>
    <row r="9695" spans="22:23" x14ac:dyDescent="0.25">
      <c r="V9695" s="100">
        <f t="shared" ref="V9695:W9695" si="4864">V9694+1</f>
        <v>45756</v>
      </c>
      <c r="W9695" s="100">
        <f t="shared" si="4864"/>
        <v>45756</v>
      </c>
    </row>
    <row r="9696" spans="22:23" x14ac:dyDescent="0.25">
      <c r="V9696" s="100">
        <v>45756</v>
      </c>
      <c r="W9696" s="100">
        <v>45756</v>
      </c>
    </row>
    <row r="9697" spans="22:23" x14ac:dyDescent="0.25">
      <c r="V9697" s="100">
        <f t="shared" ref="V9697:W9697" si="4865">V9696+1</f>
        <v>45757</v>
      </c>
      <c r="W9697" s="100">
        <f t="shared" si="4865"/>
        <v>45757</v>
      </c>
    </row>
    <row r="9698" spans="22:23" x14ac:dyDescent="0.25">
      <c r="V9698" s="100">
        <v>45757</v>
      </c>
      <c r="W9698" s="100">
        <v>45757</v>
      </c>
    </row>
    <row r="9699" spans="22:23" x14ac:dyDescent="0.25">
      <c r="V9699" s="100">
        <f t="shared" ref="V9699:W9699" si="4866">V9698+1</f>
        <v>45758</v>
      </c>
      <c r="W9699" s="100">
        <f t="shared" si="4866"/>
        <v>45758</v>
      </c>
    </row>
    <row r="9700" spans="22:23" x14ac:dyDescent="0.25">
      <c r="V9700" s="100">
        <v>45758</v>
      </c>
      <c r="W9700" s="100">
        <v>45758</v>
      </c>
    </row>
    <row r="9701" spans="22:23" x14ac:dyDescent="0.25">
      <c r="V9701" s="100">
        <f t="shared" ref="V9701:W9701" si="4867">V9700+1</f>
        <v>45759</v>
      </c>
      <c r="W9701" s="100">
        <f t="shared" si="4867"/>
        <v>45759</v>
      </c>
    </row>
    <row r="9702" spans="22:23" x14ac:dyDescent="0.25">
      <c r="V9702" s="100">
        <v>45759</v>
      </c>
      <c r="W9702" s="100">
        <v>45759</v>
      </c>
    </row>
    <row r="9703" spans="22:23" x14ac:dyDescent="0.25">
      <c r="V9703" s="100">
        <f t="shared" ref="V9703:W9703" si="4868">V9702+1</f>
        <v>45760</v>
      </c>
      <c r="W9703" s="100">
        <f t="shared" si="4868"/>
        <v>45760</v>
      </c>
    </row>
    <row r="9704" spans="22:23" x14ac:dyDescent="0.25">
      <c r="V9704" s="100">
        <v>45760</v>
      </c>
      <c r="W9704" s="100">
        <v>45760</v>
      </c>
    </row>
    <row r="9705" spans="22:23" x14ac:dyDescent="0.25">
      <c r="V9705" s="100">
        <f t="shared" ref="V9705:W9705" si="4869">V9704+1</f>
        <v>45761</v>
      </c>
      <c r="W9705" s="100">
        <f t="shared" si="4869"/>
        <v>45761</v>
      </c>
    </row>
    <row r="9706" spans="22:23" x14ac:dyDescent="0.25">
      <c r="V9706" s="100">
        <v>45761</v>
      </c>
      <c r="W9706" s="100">
        <v>45761</v>
      </c>
    </row>
    <row r="9707" spans="22:23" x14ac:dyDescent="0.25">
      <c r="V9707" s="100">
        <f t="shared" ref="V9707:W9707" si="4870">V9706+1</f>
        <v>45762</v>
      </c>
      <c r="W9707" s="100">
        <f t="shared" si="4870"/>
        <v>45762</v>
      </c>
    </row>
    <row r="9708" spans="22:23" x14ac:dyDescent="0.25">
      <c r="V9708" s="100">
        <v>45762</v>
      </c>
      <c r="W9708" s="100">
        <v>45762</v>
      </c>
    </row>
    <row r="9709" spans="22:23" x14ac:dyDescent="0.25">
      <c r="V9709" s="100">
        <f t="shared" ref="V9709:W9709" si="4871">V9708+1</f>
        <v>45763</v>
      </c>
      <c r="W9709" s="100">
        <f t="shared" si="4871"/>
        <v>45763</v>
      </c>
    </row>
    <row r="9710" spans="22:23" x14ac:dyDescent="0.25">
      <c r="V9710" s="100">
        <v>45763</v>
      </c>
      <c r="W9710" s="100">
        <v>45763</v>
      </c>
    </row>
    <row r="9711" spans="22:23" x14ac:dyDescent="0.25">
      <c r="V9711" s="100">
        <f t="shared" ref="V9711:W9711" si="4872">V9710+1</f>
        <v>45764</v>
      </c>
      <c r="W9711" s="100">
        <f t="shared" si="4872"/>
        <v>45764</v>
      </c>
    </row>
    <row r="9712" spans="22:23" x14ac:dyDescent="0.25">
      <c r="V9712" s="100">
        <v>45764</v>
      </c>
      <c r="W9712" s="100">
        <v>45764</v>
      </c>
    </row>
    <row r="9713" spans="22:23" x14ac:dyDescent="0.25">
      <c r="V9713" s="100">
        <f t="shared" ref="V9713:W9713" si="4873">V9712+1</f>
        <v>45765</v>
      </c>
      <c r="W9713" s="100">
        <f t="shared" si="4873"/>
        <v>45765</v>
      </c>
    </row>
    <row r="9714" spans="22:23" x14ac:dyDescent="0.25">
      <c r="V9714" s="100">
        <v>45765</v>
      </c>
      <c r="W9714" s="100">
        <v>45765</v>
      </c>
    </row>
    <row r="9715" spans="22:23" x14ac:dyDescent="0.25">
      <c r="V9715" s="100">
        <f t="shared" ref="V9715:W9715" si="4874">V9714+1</f>
        <v>45766</v>
      </c>
      <c r="W9715" s="100">
        <f t="shared" si="4874"/>
        <v>45766</v>
      </c>
    </row>
    <row r="9716" spans="22:23" x14ac:dyDescent="0.25">
      <c r="V9716" s="100">
        <v>45766</v>
      </c>
      <c r="W9716" s="100">
        <v>45766</v>
      </c>
    </row>
    <row r="9717" spans="22:23" x14ac:dyDescent="0.25">
      <c r="V9717" s="100">
        <f t="shared" ref="V9717:W9717" si="4875">V9716+1</f>
        <v>45767</v>
      </c>
      <c r="W9717" s="100">
        <f t="shared" si="4875"/>
        <v>45767</v>
      </c>
    </row>
    <row r="9718" spans="22:23" x14ac:dyDescent="0.25">
      <c r="V9718" s="100">
        <v>45767</v>
      </c>
      <c r="W9718" s="100">
        <v>45767</v>
      </c>
    </row>
    <row r="9719" spans="22:23" x14ac:dyDescent="0.25">
      <c r="V9719" s="100">
        <f t="shared" ref="V9719:W9719" si="4876">V9718+1</f>
        <v>45768</v>
      </c>
      <c r="W9719" s="100">
        <f t="shared" si="4876"/>
        <v>45768</v>
      </c>
    </row>
    <row r="9720" spans="22:23" x14ac:dyDescent="0.25">
      <c r="V9720" s="100">
        <v>45768</v>
      </c>
      <c r="W9720" s="100">
        <v>45768</v>
      </c>
    </row>
    <row r="9721" spans="22:23" x14ac:dyDescent="0.25">
      <c r="V9721" s="100">
        <f t="shared" ref="V9721:W9721" si="4877">V9720+1</f>
        <v>45769</v>
      </c>
      <c r="W9721" s="100">
        <f t="shared" si="4877"/>
        <v>45769</v>
      </c>
    </row>
    <row r="9722" spans="22:23" x14ac:dyDescent="0.25">
      <c r="V9722" s="100">
        <v>45769</v>
      </c>
      <c r="W9722" s="100">
        <v>45769</v>
      </c>
    </row>
    <row r="9723" spans="22:23" x14ac:dyDescent="0.25">
      <c r="V9723" s="100">
        <f t="shared" ref="V9723:W9723" si="4878">V9722+1</f>
        <v>45770</v>
      </c>
      <c r="W9723" s="100">
        <f t="shared" si="4878"/>
        <v>45770</v>
      </c>
    </row>
    <row r="9724" spans="22:23" x14ac:dyDescent="0.25">
      <c r="V9724" s="100">
        <v>45770</v>
      </c>
      <c r="W9724" s="100">
        <v>45770</v>
      </c>
    </row>
    <row r="9725" spans="22:23" x14ac:dyDescent="0.25">
      <c r="V9725" s="100">
        <f t="shared" ref="V9725:W9725" si="4879">V9724+1</f>
        <v>45771</v>
      </c>
      <c r="W9725" s="100">
        <f t="shared" si="4879"/>
        <v>45771</v>
      </c>
    </row>
    <row r="9726" spans="22:23" x14ac:dyDescent="0.25">
      <c r="V9726" s="100">
        <v>45771</v>
      </c>
      <c r="W9726" s="100">
        <v>45771</v>
      </c>
    </row>
    <row r="9727" spans="22:23" x14ac:dyDescent="0.25">
      <c r="V9727" s="100">
        <f t="shared" ref="V9727:W9727" si="4880">V9726+1</f>
        <v>45772</v>
      </c>
      <c r="W9727" s="100">
        <f t="shared" si="4880"/>
        <v>45772</v>
      </c>
    </row>
    <row r="9728" spans="22:23" x14ac:dyDescent="0.25">
      <c r="V9728" s="100">
        <v>45772</v>
      </c>
      <c r="W9728" s="100">
        <v>45772</v>
      </c>
    </row>
    <row r="9729" spans="22:23" x14ac:dyDescent="0.25">
      <c r="V9729" s="100">
        <f t="shared" ref="V9729:W9729" si="4881">V9728+1</f>
        <v>45773</v>
      </c>
      <c r="W9729" s="100">
        <f t="shared" si="4881"/>
        <v>45773</v>
      </c>
    </row>
    <row r="9730" spans="22:23" x14ac:dyDescent="0.25">
      <c r="V9730" s="100">
        <v>45773</v>
      </c>
      <c r="W9730" s="100">
        <v>45773</v>
      </c>
    </row>
    <row r="9731" spans="22:23" x14ac:dyDescent="0.25">
      <c r="V9731" s="100">
        <f t="shared" ref="V9731:W9731" si="4882">V9730+1</f>
        <v>45774</v>
      </c>
      <c r="W9731" s="100">
        <f t="shared" si="4882"/>
        <v>45774</v>
      </c>
    </row>
    <row r="9732" spans="22:23" x14ac:dyDescent="0.25">
      <c r="V9732" s="100">
        <v>45774</v>
      </c>
      <c r="W9732" s="100">
        <v>45774</v>
      </c>
    </row>
    <row r="9733" spans="22:23" x14ac:dyDescent="0.25">
      <c r="V9733" s="100">
        <f t="shared" ref="V9733:W9733" si="4883">V9732+1</f>
        <v>45775</v>
      </c>
      <c r="W9733" s="100">
        <f t="shared" si="4883"/>
        <v>45775</v>
      </c>
    </row>
    <row r="9734" spans="22:23" x14ac:dyDescent="0.25">
      <c r="V9734" s="100">
        <v>45775</v>
      </c>
      <c r="W9734" s="100">
        <v>45775</v>
      </c>
    </row>
    <row r="9735" spans="22:23" x14ac:dyDescent="0.25">
      <c r="V9735" s="100">
        <f t="shared" ref="V9735:W9735" si="4884">V9734+1</f>
        <v>45776</v>
      </c>
      <c r="W9735" s="100">
        <f t="shared" si="4884"/>
        <v>45776</v>
      </c>
    </row>
    <row r="9736" spans="22:23" x14ac:dyDescent="0.25">
      <c r="V9736" s="100">
        <v>45776</v>
      </c>
      <c r="W9736" s="100">
        <v>45776</v>
      </c>
    </row>
    <row r="9737" spans="22:23" x14ac:dyDescent="0.25">
      <c r="V9737" s="100">
        <f t="shared" ref="V9737:W9737" si="4885">V9736+1</f>
        <v>45777</v>
      </c>
      <c r="W9737" s="100">
        <f t="shared" si="4885"/>
        <v>45777</v>
      </c>
    </row>
    <row r="9738" spans="22:23" x14ac:dyDescent="0.25">
      <c r="V9738" s="100">
        <v>45777</v>
      </c>
      <c r="W9738" s="100">
        <v>45777</v>
      </c>
    </row>
    <row r="9739" spans="22:23" x14ac:dyDescent="0.25">
      <c r="V9739" s="100">
        <f t="shared" ref="V9739:W9739" si="4886">V9738+1</f>
        <v>45778</v>
      </c>
      <c r="W9739" s="100">
        <f t="shared" si="4886"/>
        <v>45778</v>
      </c>
    </row>
    <row r="9740" spans="22:23" x14ac:dyDescent="0.25">
      <c r="V9740" s="100">
        <v>45778</v>
      </c>
      <c r="W9740" s="100">
        <v>45778</v>
      </c>
    </row>
    <row r="9741" spans="22:23" x14ac:dyDescent="0.25">
      <c r="V9741" s="100">
        <f t="shared" ref="V9741:W9741" si="4887">V9740+1</f>
        <v>45779</v>
      </c>
      <c r="W9741" s="100">
        <f t="shared" si="4887"/>
        <v>45779</v>
      </c>
    </row>
    <row r="9742" spans="22:23" x14ac:dyDescent="0.25">
      <c r="V9742" s="100">
        <v>45779</v>
      </c>
      <c r="W9742" s="100">
        <v>45779</v>
      </c>
    </row>
    <row r="9743" spans="22:23" x14ac:dyDescent="0.25">
      <c r="V9743" s="100">
        <f t="shared" ref="V9743:W9743" si="4888">V9742+1</f>
        <v>45780</v>
      </c>
      <c r="W9743" s="100">
        <f t="shared" si="4888"/>
        <v>45780</v>
      </c>
    </row>
    <row r="9744" spans="22:23" x14ac:dyDescent="0.25">
      <c r="V9744" s="100">
        <v>45780</v>
      </c>
      <c r="W9744" s="100">
        <v>45780</v>
      </c>
    </row>
    <row r="9745" spans="22:23" x14ac:dyDescent="0.25">
      <c r="V9745" s="100">
        <f t="shared" ref="V9745:W9745" si="4889">V9744+1</f>
        <v>45781</v>
      </c>
      <c r="W9745" s="100">
        <f t="shared" si="4889"/>
        <v>45781</v>
      </c>
    </row>
    <row r="9746" spans="22:23" x14ac:dyDescent="0.25">
      <c r="V9746" s="100">
        <v>45781</v>
      </c>
      <c r="W9746" s="100">
        <v>45781</v>
      </c>
    </row>
    <row r="9747" spans="22:23" x14ac:dyDescent="0.25">
      <c r="V9747" s="100">
        <f t="shared" ref="V9747:W9747" si="4890">V9746+1</f>
        <v>45782</v>
      </c>
      <c r="W9747" s="100">
        <f t="shared" si="4890"/>
        <v>45782</v>
      </c>
    </row>
    <row r="9748" spans="22:23" x14ac:dyDescent="0.25">
      <c r="V9748" s="100">
        <v>45782</v>
      </c>
      <c r="W9748" s="100">
        <v>45782</v>
      </c>
    </row>
    <row r="9749" spans="22:23" x14ac:dyDescent="0.25">
      <c r="V9749" s="100">
        <f t="shared" ref="V9749:W9749" si="4891">V9748+1</f>
        <v>45783</v>
      </c>
      <c r="W9749" s="100">
        <f t="shared" si="4891"/>
        <v>45783</v>
      </c>
    </row>
    <row r="9750" spans="22:23" x14ac:dyDescent="0.25">
      <c r="V9750" s="100">
        <v>45783</v>
      </c>
      <c r="W9750" s="100">
        <v>45783</v>
      </c>
    </row>
    <row r="9751" spans="22:23" x14ac:dyDescent="0.25">
      <c r="V9751" s="100">
        <f t="shared" ref="V9751:W9751" si="4892">V9750+1</f>
        <v>45784</v>
      </c>
      <c r="W9751" s="100">
        <f t="shared" si="4892"/>
        <v>45784</v>
      </c>
    </row>
    <row r="9752" spans="22:23" x14ac:dyDescent="0.25">
      <c r="V9752" s="100">
        <v>45784</v>
      </c>
      <c r="W9752" s="100">
        <v>45784</v>
      </c>
    </row>
    <row r="9753" spans="22:23" x14ac:dyDescent="0.25">
      <c r="V9753" s="100">
        <f t="shared" ref="V9753:W9753" si="4893">V9752+1</f>
        <v>45785</v>
      </c>
      <c r="W9753" s="100">
        <f t="shared" si="4893"/>
        <v>45785</v>
      </c>
    </row>
    <row r="9754" spans="22:23" x14ac:dyDescent="0.25">
      <c r="V9754" s="100">
        <v>45785</v>
      </c>
      <c r="W9754" s="100">
        <v>45785</v>
      </c>
    </row>
    <row r="9755" spans="22:23" x14ac:dyDescent="0.25">
      <c r="V9755" s="100">
        <f t="shared" ref="V9755:W9755" si="4894">V9754+1</f>
        <v>45786</v>
      </c>
      <c r="W9755" s="100">
        <f t="shared" si="4894"/>
        <v>45786</v>
      </c>
    </row>
    <row r="9756" spans="22:23" x14ac:dyDescent="0.25">
      <c r="V9756" s="100">
        <v>45786</v>
      </c>
      <c r="W9756" s="100">
        <v>45786</v>
      </c>
    </row>
    <row r="9757" spans="22:23" x14ac:dyDescent="0.25">
      <c r="V9757" s="100">
        <f t="shared" ref="V9757:W9757" si="4895">V9756+1</f>
        <v>45787</v>
      </c>
      <c r="W9757" s="100">
        <f t="shared" si="4895"/>
        <v>45787</v>
      </c>
    </row>
    <row r="9758" spans="22:23" x14ac:dyDescent="0.25">
      <c r="V9758" s="100">
        <v>45787</v>
      </c>
      <c r="W9758" s="100">
        <v>45787</v>
      </c>
    </row>
    <row r="9759" spans="22:23" x14ac:dyDescent="0.25">
      <c r="V9759" s="100">
        <f t="shared" ref="V9759:W9759" si="4896">V9758+1</f>
        <v>45788</v>
      </c>
      <c r="W9759" s="100">
        <f t="shared" si="4896"/>
        <v>45788</v>
      </c>
    </row>
    <row r="9760" spans="22:23" x14ac:dyDescent="0.25">
      <c r="V9760" s="100">
        <v>45788</v>
      </c>
      <c r="W9760" s="100">
        <v>45788</v>
      </c>
    </row>
    <row r="9761" spans="22:23" x14ac:dyDescent="0.25">
      <c r="V9761" s="100">
        <f t="shared" ref="V9761:W9761" si="4897">V9760+1</f>
        <v>45789</v>
      </c>
      <c r="W9761" s="100">
        <f t="shared" si="4897"/>
        <v>45789</v>
      </c>
    </row>
    <row r="9762" spans="22:23" x14ac:dyDescent="0.25">
      <c r="V9762" s="100">
        <v>45789</v>
      </c>
      <c r="W9762" s="100">
        <v>45789</v>
      </c>
    </row>
    <row r="9763" spans="22:23" x14ac:dyDescent="0.25">
      <c r="V9763" s="100">
        <f t="shared" ref="V9763:W9763" si="4898">V9762+1</f>
        <v>45790</v>
      </c>
      <c r="W9763" s="100">
        <f t="shared" si="4898"/>
        <v>45790</v>
      </c>
    </row>
    <row r="9764" spans="22:23" x14ac:dyDescent="0.25">
      <c r="V9764" s="100">
        <v>45790</v>
      </c>
      <c r="W9764" s="100">
        <v>45790</v>
      </c>
    </row>
    <row r="9765" spans="22:23" x14ac:dyDescent="0.25">
      <c r="V9765" s="100">
        <f t="shared" ref="V9765:W9765" si="4899">V9764+1</f>
        <v>45791</v>
      </c>
      <c r="W9765" s="100">
        <f t="shared" si="4899"/>
        <v>45791</v>
      </c>
    </row>
    <row r="9766" spans="22:23" x14ac:dyDescent="0.25">
      <c r="V9766" s="100">
        <v>45791</v>
      </c>
      <c r="W9766" s="100">
        <v>45791</v>
      </c>
    </row>
    <row r="9767" spans="22:23" x14ac:dyDescent="0.25">
      <c r="V9767" s="100">
        <f t="shared" ref="V9767:W9767" si="4900">V9766+1</f>
        <v>45792</v>
      </c>
      <c r="W9767" s="100">
        <f t="shared" si="4900"/>
        <v>45792</v>
      </c>
    </row>
    <row r="9768" spans="22:23" x14ac:dyDescent="0.25">
      <c r="V9768" s="100">
        <v>45792</v>
      </c>
      <c r="W9768" s="100">
        <v>45792</v>
      </c>
    </row>
    <row r="9769" spans="22:23" x14ac:dyDescent="0.25">
      <c r="V9769" s="100">
        <f t="shared" ref="V9769:W9769" si="4901">V9768+1</f>
        <v>45793</v>
      </c>
      <c r="W9769" s="100">
        <f t="shared" si="4901"/>
        <v>45793</v>
      </c>
    </row>
    <row r="9770" spans="22:23" x14ac:dyDescent="0.25">
      <c r="V9770" s="100">
        <v>45793</v>
      </c>
      <c r="W9770" s="100">
        <v>45793</v>
      </c>
    </row>
    <row r="9771" spans="22:23" x14ac:dyDescent="0.25">
      <c r="V9771" s="100">
        <f t="shared" ref="V9771:W9771" si="4902">V9770+1</f>
        <v>45794</v>
      </c>
      <c r="W9771" s="100">
        <f t="shared" si="4902"/>
        <v>45794</v>
      </c>
    </row>
    <row r="9772" spans="22:23" x14ac:dyDescent="0.25">
      <c r="V9772" s="100">
        <v>45794</v>
      </c>
      <c r="W9772" s="100">
        <v>45794</v>
      </c>
    </row>
    <row r="9773" spans="22:23" x14ac:dyDescent="0.25">
      <c r="V9773" s="100">
        <f t="shared" ref="V9773:W9773" si="4903">V9772+1</f>
        <v>45795</v>
      </c>
      <c r="W9773" s="100">
        <f t="shared" si="4903"/>
        <v>45795</v>
      </c>
    </row>
    <row r="9774" spans="22:23" x14ac:dyDescent="0.25">
      <c r="V9774" s="100">
        <v>45795</v>
      </c>
      <c r="W9774" s="100">
        <v>45795</v>
      </c>
    </row>
    <row r="9775" spans="22:23" x14ac:dyDescent="0.25">
      <c r="V9775" s="100">
        <f t="shared" ref="V9775:W9775" si="4904">V9774+1</f>
        <v>45796</v>
      </c>
      <c r="W9775" s="100">
        <f t="shared" si="4904"/>
        <v>45796</v>
      </c>
    </row>
    <row r="9776" spans="22:23" x14ac:dyDescent="0.25">
      <c r="V9776" s="100">
        <v>45796</v>
      </c>
      <c r="W9776" s="100">
        <v>45796</v>
      </c>
    </row>
    <row r="9777" spans="22:23" x14ac:dyDescent="0.25">
      <c r="V9777" s="100">
        <f t="shared" ref="V9777:W9777" si="4905">V9776+1</f>
        <v>45797</v>
      </c>
      <c r="W9777" s="100">
        <f t="shared" si="4905"/>
        <v>45797</v>
      </c>
    </row>
    <row r="9778" spans="22:23" x14ac:dyDescent="0.25">
      <c r="V9778" s="100">
        <v>45797</v>
      </c>
      <c r="W9778" s="100">
        <v>45797</v>
      </c>
    </row>
    <row r="9779" spans="22:23" x14ac:dyDescent="0.25">
      <c r="V9779" s="100">
        <f t="shared" ref="V9779:W9779" si="4906">V9778+1</f>
        <v>45798</v>
      </c>
      <c r="W9779" s="100">
        <f t="shared" si="4906"/>
        <v>45798</v>
      </c>
    </row>
    <row r="9780" spans="22:23" x14ac:dyDescent="0.25">
      <c r="V9780" s="100">
        <v>45798</v>
      </c>
      <c r="W9780" s="100">
        <v>45798</v>
      </c>
    </row>
    <row r="9781" spans="22:23" x14ac:dyDescent="0.25">
      <c r="V9781" s="100">
        <f t="shared" ref="V9781:W9781" si="4907">V9780+1</f>
        <v>45799</v>
      </c>
      <c r="W9781" s="100">
        <f t="shared" si="4907"/>
        <v>45799</v>
      </c>
    </row>
    <row r="9782" spans="22:23" x14ac:dyDescent="0.25">
      <c r="V9782" s="100">
        <v>45799</v>
      </c>
      <c r="W9782" s="100">
        <v>45799</v>
      </c>
    </row>
    <row r="9783" spans="22:23" x14ac:dyDescent="0.25">
      <c r="V9783" s="100">
        <f t="shared" ref="V9783:W9783" si="4908">V9782+1</f>
        <v>45800</v>
      </c>
      <c r="W9783" s="100">
        <f t="shared" si="4908"/>
        <v>45800</v>
      </c>
    </row>
    <row r="9784" spans="22:23" x14ac:dyDescent="0.25">
      <c r="V9784" s="100">
        <v>45800</v>
      </c>
      <c r="W9784" s="100">
        <v>45800</v>
      </c>
    </row>
    <row r="9785" spans="22:23" x14ac:dyDescent="0.25">
      <c r="V9785" s="100">
        <f t="shared" ref="V9785:W9785" si="4909">V9784+1</f>
        <v>45801</v>
      </c>
      <c r="W9785" s="100">
        <f t="shared" si="4909"/>
        <v>45801</v>
      </c>
    </row>
    <row r="9786" spans="22:23" x14ac:dyDescent="0.25">
      <c r="V9786" s="100">
        <v>45801</v>
      </c>
      <c r="W9786" s="100">
        <v>45801</v>
      </c>
    </row>
    <row r="9787" spans="22:23" x14ac:dyDescent="0.25">
      <c r="V9787" s="100">
        <f t="shared" ref="V9787:W9787" si="4910">V9786+1</f>
        <v>45802</v>
      </c>
      <c r="W9787" s="100">
        <f t="shared" si="4910"/>
        <v>45802</v>
      </c>
    </row>
    <row r="9788" spans="22:23" x14ac:dyDescent="0.25">
      <c r="V9788" s="100">
        <v>45802</v>
      </c>
      <c r="W9788" s="100">
        <v>45802</v>
      </c>
    </row>
    <row r="9789" spans="22:23" x14ac:dyDescent="0.25">
      <c r="V9789" s="100">
        <f t="shared" ref="V9789:W9789" si="4911">V9788+1</f>
        <v>45803</v>
      </c>
      <c r="W9789" s="100">
        <f t="shared" si="4911"/>
        <v>45803</v>
      </c>
    </row>
    <row r="9790" spans="22:23" x14ac:dyDescent="0.25">
      <c r="V9790" s="100">
        <v>45803</v>
      </c>
      <c r="W9790" s="100">
        <v>45803</v>
      </c>
    </row>
    <row r="9791" spans="22:23" x14ac:dyDescent="0.25">
      <c r="V9791" s="100">
        <f t="shared" ref="V9791:W9791" si="4912">V9790+1</f>
        <v>45804</v>
      </c>
      <c r="W9791" s="100">
        <f t="shared" si="4912"/>
        <v>45804</v>
      </c>
    </row>
    <row r="9792" spans="22:23" x14ac:dyDescent="0.25">
      <c r="V9792" s="100">
        <v>45804</v>
      </c>
      <c r="W9792" s="100">
        <v>45804</v>
      </c>
    </row>
    <row r="9793" spans="22:23" x14ac:dyDescent="0.25">
      <c r="V9793" s="100">
        <f t="shared" ref="V9793:W9793" si="4913">V9792+1</f>
        <v>45805</v>
      </c>
      <c r="W9793" s="100">
        <f t="shared" si="4913"/>
        <v>45805</v>
      </c>
    </row>
    <row r="9794" spans="22:23" x14ac:dyDescent="0.25">
      <c r="V9794" s="100">
        <v>45805</v>
      </c>
      <c r="W9794" s="100">
        <v>45805</v>
      </c>
    </row>
    <row r="9795" spans="22:23" x14ac:dyDescent="0.25">
      <c r="V9795" s="100">
        <f t="shared" ref="V9795:W9795" si="4914">V9794+1</f>
        <v>45806</v>
      </c>
      <c r="W9795" s="100">
        <f t="shared" si="4914"/>
        <v>45806</v>
      </c>
    </row>
    <row r="9796" spans="22:23" x14ac:dyDescent="0.25">
      <c r="V9796" s="100">
        <v>45806</v>
      </c>
      <c r="W9796" s="100">
        <v>45806</v>
      </c>
    </row>
    <row r="9797" spans="22:23" x14ac:dyDescent="0.25">
      <c r="V9797" s="100">
        <f t="shared" ref="V9797:W9797" si="4915">V9796+1</f>
        <v>45807</v>
      </c>
      <c r="W9797" s="100">
        <f t="shared" si="4915"/>
        <v>45807</v>
      </c>
    </row>
    <row r="9798" spans="22:23" x14ac:dyDescent="0.25">
      <c r="V9798" s="100">
        <v>45807</v>
      </c>
      <c r="W9798" s="100">
        <v>45807</v>
      </c>
    </row>
    <row r="9799" spans="22:23" x14ac:dyDescent="0.25">
      <c r="V9799" s="100">
        <f t="shared" ref="V9799:W9799" si="4916">V9798+1</f>
        <v>45808</v>
      </c>
      <c r="W9799" s="100">
        <f t="shared" si="4916"/>
        <v>45808</v>
      </c>
    </row>
    <row r="9800" spans="22:23" x14ac:dyDescent="0.25">
      <c r="V9800" s="100">
        <v>45808</v>
      </c>
      <c r="W9800" s="100">
        <v>45808</v>
      </c>
    </row>
    <row r="9801" spans="22:23" x14ac:dyDescent="0.25">
      <c r="V9801" s="100">
        <f t="shared" ref="V9801:W9801" si="4917">V9800+1</f>
        <v>45809</v>
      </c>
      <c r="W9801" s="100">
        <f t="shared" si="4917"/>
        <v>45809</v>
      </c>
    </row>
    <row r="9802" spans="22:23" x14ac:dyDescent="0.25">
      <c r="V9802" s="100">
        <v>45809</v>
      </c>
      <c r="W9802" s="100">
        <v>45809</v>
      </c>
    </row>
    <row r="9803" spans="22:23" x14ac:dyDescent="0.25">
      <c r="V9803" s="100">
        <f t="shared" ref="V9803:W9803" si="4918">V9802+1</f>
        <v>45810</v>
      </c>
      <c r="W9803" s="100">
        <f t="shared" si="4918"/>
        <v>45810</v>
      </c>
    </row>
    <row r="9804" spans="22:23" x14ac:dyDescent="0.25">
      <c r="V9804" s="100">
        <v>45810</v>
      </c>
      <c r="W9804" s="100">
        <v>45810</v>
      </c>
    </row>
    <row r="9805" spans="22:23" x14ac:dyDescent="0.25">
      <c r="V9805" s="100">
        <f t="shared" ref="V9805:W9805" si="4919">V9804+1</f>
        <v>45811</v>
      </c>
      <c r="W9805" s="100">
        <f t="shared" si="4919"/>
        <v>45811</v>
      </c>
    </row>
    <row r="9806" spans="22:23" x14ac:dyDescent="0.25">
      <c r="V9806" s="100">
        <v>45811</v>
      </c>
      <c r="W9806" s="100">
        <v>45811</v>
      </c>
    </row>
    <row r="9807" spans="22:23" x14ac:dyDescent="0.25">
      <c r="V9807" s="100">
        <f t="shared" ref="V9807:W9807" si="4920">V9806+1</f>
        <v>45812</v>
      </c>
      <c r="W9807" s="100">
        <f t="shared" si="4920"/>
        <v>45812</v>
      </c>
    </row>
    <row r="9808" spans="22:23" x14ac:dyDescent="0.25">
      <c r="V9808" s="100">
        <v>45812</v>
      </c>
      <c r="W9808" s="100">
        <v>45812</v>
      </c>
    </row>
    <row r="9809" spans="22:23" x14ac:dyDescent="0.25">
      <c r="V9809" s="100">
        <f t="shared" ref="V9809:W9809" si="4921">V9808+1</f>
        <v>45813</v>
      </c>
      <c r="W9809" s="100">
        <f t="shared" si="4921"/>
        <v>45813</v>
      </c>
    </row>
    <row r="9810" spans="22:23" x14ac:dyDescent="0.25">
      <c r="V9810" s="100">
        <v>45813</v>
      </c>
      <c r="W9810" s="100">
        <v>45813</v>
      </c>
    </row>
    <row r="9811" spans="22:23" x14ac:dyDescent="0.25">
      <c r="V9811" s="100">
        <f t="shared" ref="V9811:W9811" si="4922">V9810+1</f>
        <v>45814</v>
      </c>
      <c r="W9811" s="100">
        <f t="shared" si="4922"/>
        <v>45814</v>
      </c>
    </row>
    <row r="9812" spans="22:23" x14ac:dyDescent="0.25">
      <c r="V9812" s="100">
        <v>45814</v>
      </c>
      <c r="W9812" s="100">
        <v>45814</v>
      </c>
    </row>
    <row r="9813" spans="22:23" x14ac:dyDescent="0.25">
      <c r="V9813" s="100">
        <f t="shared" ref="V9813:W9813" si="4923">V9812+1</f>
        <v>45815</v>
      </c>
      <c r="W9813" s="100">
        <f t="shared" si="4923"/>
        <v>45815</v>
      </c>
    </row>
    <row r="9814" spans="22:23" x14ac:dyDescent="0.25">
      <c r="V9814" s="100">
        <v>45815</v>
      </c>
      <c r="W9814" s="100">
        <v>45815</v>
      </c>
    </row>
    <row r="9815" spans="22:23" x14ac:dyDescent="0.25">
      <c r="V9815" s="100">
        <f t="shared" ref="V9815:W9815" si="4924">V9814+1</f>
        <v>45816</v>
      </c>
      <c r="W9815" s="100">
        <f t="shared" si="4924"/>
        <v>45816</v>
      </c>
    </row>
    <row r="9816" spans="22:23" x14ac:dyDescent="0.25">
      <c r="V9816" s="100">
        <v>45816</v>
      </c>
      <c r="W9816" s="100">
        <v>45816</v>
      </c>
    </row>
    <row r="9817" spans="22:23" x14ac:dyDescent="0.25">
      <c r="V9817" s="100">
        <f t="shared" ref="V9817:W9817" si="4925">V9816+1</f>
        <v>45817</v>
      </c>
      <c r="W9817" s="100">
        <f t="shared" si="4925"/>
        <v>45817</v>
      </c>
    </row>
    <row r="9818" spans="22:23" x14ac:dyDescent="0.25">
      <c r="V9818" s="100">
        <v>45817</v>
      </c>
      <c r="W9818" s="100">
        <v>45817</v>
      </c>
    </row>
    <row r="9819" spans="22:23" x14ac:dyDescent="0.25">
      <c r="V9819" s="100">
        <f t="shared" ref="V9819:W9819" si="4926">V9818+1</f>
        <v>45818</v>
      </c>
      <c r="W9819" s="100">
        <f t="shared" si="4926"/>
        <v>45818</v>
      </c>
    </row>
    <row r="9820" spans="22:23" x14ac:dyDescent="0.25">
      <c r="V9820" s="100">
        <v>45818</v>
      </c>
      <c r="W9820" s="100">
        <v>45818</v>
      </c>
    </row>
    <row r="9821" spans="22:23" x14ac:dyDescent="0.25">
      <c r="V9821" s="100">
        <f t="shared" ref="V9821:W9821" si="4927">V9820+1</f>
        <v>45819</v>
      </c>
      <c r="W9821" s="100">
        <f t="shared" si="4927"/>
        <v>45819</v>
      </c>
    </row>
    <row r="9822" spans="22:23" x14ac:dyDescent="0.25">
      <c r="V9822" s="100">
        <v>45819</v>
      </c>
      <c r="W9822" s="100">
        <v>45819</v>
      </c>
    </row>
    <row r="9823" spans="22:23" x14ac:dyDescent="0.25">
      <c r="V9823" s="100">
        <f t="shared" ref="V9823:W9823" si="4928">V9822+1</f>
        <v>45820</v>
      </c>
      <c r="W9823" s="100">
        <f t="shared" si="4928"/>
        <v>45820</v>
      </c>
    </row>
    <row r="9824" spans="22:23" x14ac:dyDescent="0.25">
      <c r="V9824" s="100">
        <v>45820</v>
      </c>
      <c r="W9824" s="100">
        <v>45820</v>
      </c>
    </row>
    <row r="9825" spans="22:23" x14ac:dyDescent="0.25">
      <c r="V9825" s="100">
        <f t="shared" ref="V9825:W9825" si="4929">V9824+1</f>
        <v>45821</v>
      </c>
      <c r="W9825" s="100">
        <f t="shared" si="4929"/>
        <v>45821</v>
      </c>
    </row>
    <row r="9826" spans="22:23" x14ac:dyDescent="0.25">
      <c r="V9826" s="100">
        <v>45821</v>
      </c>
      <c r="W9826" s="100">
        <v>45821</v>
      </c>
    </row>
    <row r="9827" spans="22:23" x14ac:dyDescent="0.25">
      <c r="V9827" s="100">
        <f t="shared" ref="V9827:W9827" si="4930">V9826+1</f>
        <v>45822</v>
      </c>
      <c r="W9827" s="100">
        <f t="shared" si="4930"/>
        <v>45822</v>
      </c>
    </row>
    <row r="9828" spans="22:23" x14ac:dyDescent="0.25">
      <c r="V9828" s="100">
        <v>45822</v>
      </c>
      <c r="W9828" s="100">
        <v>45822</v>
      </c>
    </row>
    <row r="9829" spans="22:23" x14ac:dyDescent="0.25">
      <c r="V9829" s="100">
        <f t="shared" ref="V9829:W9829" si="4931">V9828+1</f>
        <v>45823</v>
      </c>
      <c r="W9829" s="100">
        <f t="shared" si="4931"/>
        <v>45823</v>
      </c>
    </row>
    <row r="9830" spans="22:23" x14ac:dyDescent="0.25">
      <c r="V9830" s="100">
        <v>45823</v>
      </c>
      <c r="W9830" s="100">
        <v>45823</v>
      </c>
    </row>
    <row r="9831" spans="22:23" x14ac:dyDescent="0.25">
      <c r="V9831" s="100">
        <f t="shared" ref="V9831:W9831" si="4932">V9830+1</f>
        <v>45824</v>
      </c>
      <c r="W9831" s="100">
        <f t="shared" si="4932"/>
        <v>45824</v>
      </c>
    </row>
    <row r="9832" spans="22:23" x14ac:dyDescent="0.25">
      <c r="V9832" s="100">
        <v>45824</v>
      </c>
      <c r="W9832" s="100">
        <v>45824</v>
      </c>
    </row>
    <row r="9833" spans="22:23" x14ac:dyDescent="0.25">
      <c r="V9833" s="100">
        <f t="shared" ref="V9833:W9833" si="4933">V9832+1</f>
        <v>45825</v>
      </c>
      <c r="W9833" s="100">
        <f t="shared" si="4933"/>
        <v>45825</v>
      </c>
    </row>
    <row r="9834" spans="22:23" x14ac:dyDescent="0.25">
      <c r="V9834" s="100">
        <v>45825</v>
      </c>
      <c r="W9834" s="100">
        <v>45825</v>
      </c>
    </row>
    <row r="9835" spans="22:23" x14ac:dyDescent="0.25">
      <c r="V9835" s="100">
        <f t="shared" ref="V9835:W9835" si="4934">V9834+1</f>
        <v>45826</v>
      </c>
      <c r="W9835" s="100">
        <f t="shared" si="4934"/>
        <v>45826</v>
      </c>
    </row>
    <row r="9836" spans="22:23" x14ac:dyDescent="0.25">
      <c r="V9836" s="100">
        <v>45826</v>
      </c>
      <c r="W9836" s="100">
        <v>45826</v>
      </c>
    </row>
    <row r="9837" spans="22:23" x14ac:dyDescent="0.25">
      <c r="V9837" s="100">
        <f t="shared" ref="V9837:W9837" si="4935">V9836+1</f>
        <v>45827</v>
      </c>
      <c r="W9837" s="100">
        <f t="shared" si="4935"/>
        <v>45827</v>
      </c>
    </row>
    <row r="9838" spans="22:23" x14ac:dyDescent="0.25">
      <c r="V9838" s="100">
        <v>45827</v>
      </c>
      <c r="W9838" s="100">
        <v>45827</v>
      </c>
    </row>
    <row r="9839" spans="22:23" x14ac:dyDescent="0.25">
      <c r="V9839" s="100">
        <f t="shared" ref="V9839:W9839" si="4936">V9838+1</f>
        <v>45828</v>
      </c>
      <c r="W9839" s="100">
        <f t="shared" si="4936"/>
        <v>45828</v>
      </c>
    </row>
    <row r="9840" spans="22:23" x14ac:dyDescent="0.25">
      <c r="V9840" s="100">
        <v>45828</v>
      </c>
      <c r="W9840" s="100">
        <v>45828</v>
      </c>
    </row>
    <row r="9841" spans="22:23" x14ac:dyDescent="0.25">
      <c r="V9841" s="100">
        <f t="shared" ref="V9841:W9841" si="4937">V9840+1</f>
        <v>45829</v>
      </c>
      <c r="W9841" s="100">
        <f t="shared" si="4937"/>
        <v>45829</v>
      </c>
    </row>
    <row r="9842" spans="22:23" x14ac:dyDescent="0.25">
      <c r="V9842" s="100">
        <v>45829</v>
      </c>
      <c r="W9842" s="100">
        <v>45829</v>
      </c>
    </row>
    <row r="9843" spans="22:23" x14ac:dyDescent="0.25">
      <c r="V9843" s="100">
        <f t="shared" ref="V9843:W9843" si="4938">V9842+1</f>
        <v>45830</v>
      </c>
      <c r="W9843" s="100">
        <f t="shared" si="4938"/>
        <v>45830</v>
      </c>
    </row>
    <row r="9844" spans="22:23" x14ac:dyDescent="0.25">
      <c r="V9844" s="100">
        <v>45830</v>
      </c>
      <c r="W9844" s="100">
        <v>45830</v>
      </c>
    </row>
    <row r="9845" spans="22:23" x14ac:dyDescent="0.25">
      <c r="V9845" s="100">
        <f t="shared" ref="V9845:W9845" si="4939">V9844+1</f>
        <v>45831</v>
      </c>
      <c r="W9845" s="100">
        <f t="shared" si="4939"/>
        <v>45831</v>
      </c>
    </row>
    <row r="9846" spans="22:23" x14ac:dyDescent="0.25">
      <c r="V9846" s="100">
        <v>45831</v>
      </c>
      <c r="W9846" s="100">
        <v>45831</v>
      </c>
    </row>
    <row r="9847" spans="22:23" x14ac:dyDescent="0.25">
      <c r="V9847" s="100">
        <f t="shared" ref="V9847:W9847" si="4940">V9846+1</f>
        <v>45832</v>
      </c>
      <c r="W9847" s="100">
        <f t="shared" si="4940"/>
        <v>45832</v>
      </c>
    </row>
    <row r="9848" spans="22:23" x14ac:dyDescent="0.25">
      <c r="V9848" s="100">
        <v>45832</v>
      </c>
      <c r="W9848" s="100">
        <v>45832</v>
      </c>
    </row>
    <row r="9849" spans="22:23" x14ac:dyDescent="0.25">
      <c r="V9849" s="100">
        <f t="shared" ref="V9849:W9849" si="4941">V9848+1</f>
        <v>45833</v>
      </c>
      <c r="W9849" s="100">
        <f t="shared" si="4941"/>
        <v>45833</v>
      </c>
    </row>
    <row r="9850" spans="22:23" x14ac:dyDescent="0.25">
      <c r="V9850" s="100">
        <v>45833</v>
      </c>
      <c r="W9850" s="100">
        <v>45833</v>
      </c>
    </row>
    <row r="9851" spans="22:23" x14ac:dyDescent="0.25">
      <c r="V9851" s="100">
        <f t="shared" ref="V9851:W9851" si="4942">V9850+1</f>
        <v>45834</v>
      </c>
      <c r="W9851" s="100">
        <f t="shared" si="4942"/>
        <v>45834</v>
      </c>
    </row>
    <row r="9852" spans="22:23" x14ac:dyDescent="0.25">
      <c r="V9852" s="100">
        <v>45834</v>
      </c>
      <c r="W9852" s="100">
        <v>45834</v>
      </c>
    </row>
    <row r="9853" spans="22:23" x14ac:dyDescent="0.25">
      <c r="V9853" s="100">
        <f t="shared" ref="V9853:W9853" si="4943">V9852+1</f>
        <v>45835</v>
      </c>
      <c r="W9853" s="100">
        <f t="shared" si="4943"/>
        <v>45835</v>
      </c>
    </row>
    <row r="9854" spans="22:23" x14ac:dyDescent="0.25">
      <c r="V9854" s="100">
        <v>45835</v>
      </c>
      <c r="W9854" s="100">
        <v>45835</v>
      </c>
    </row>
    <row r="9855" spans="22:23" x14ac:dyDescent="0.25">
      <c r="V9855" s="100">
        <f t="shared" ref="V9855:W9855" si="4944">V9854+1</f>
        <v>45836</v>
      </c>
      <c r="W9855" s="100">
        <f t="shared" si="4944"/>
        <v>45836</v>
      </c>
    </row>
    <row r="9856" spans="22:23" x14ac:dyDescent="0.25">
      <c r="V9856" s="100">
        <v>45836</v>
      </c>
      <c r="W9856" s="100">
        <v>45836</v>
      </c>
    </row>
    <row r="9857" spans="22:23" x14ac:dyDescent="0.25">
      <c r="V9857" s="100">
        <f t="shared" ref="V9857:W9857" si="4945">V9856+1</f>
        <v>45837</v>
      </c>
      <c r="W9857" s="100">
        <f t="shared" si="4945"/>
        <v>45837</v>
      </c>
    </row>
    <row r="9858" spans="22:23" x14ac:dyDescent="0.25">
      <c r="V9858" s="100">
        <v>45837</v>
      </c>
      <c r="W9858" s="100">
        <v>45837</v>
      </c>
    </row>
    <row r="9859" spans="22:23" x14ac:dyDescent="0.25">
      <c r="V9859" s="100">
        <f t="shared" ref="V9859:W9859" si="4946">V9858+1</f>
        <v>45838</v>
      </c>
      <c r="W9859" s="100">
        <f t="shared" si="4946"/>
        <v>45838</v>
      </c>
    </row>
    <row r="9860" spans="22:23" x14ac:dyDescent="0.25">
      <c r="V9860" s="100">
        <v>45838</v>
      </c>
      <c r="W9860" s="100">
        <v>45838</v>
      </c>
    </row>
    <row r="9861" spans="22:23" x14ac:dyDescent="0.25">
      <c r="V9861" s="100">
        <f t="shared" ref="V9861:W9861" si="4947">V9860+1</f>
        <v>45839</v>
      </c>
      <c r="W9861" s="100">
        <f t="shared" si="4947"/>
        <v>45839</v>
      </c>
    </row>
    <row r="9862" spans="22:23" x14ac:dyDescent="0.25">
      <c r="V9862" s="100">
        <v>45839</v>
      </c>
      <c r="W9862" s="100">
        <v>45839</v>
      </c>
    </row>
    <row r="9863" spans="22:23" x14ac:dyDescent="0.25">
      <c r="V9863" s="100">
        <f t="shared" ref="V9863:W9863" si="4948">V9862+1</f>
        <v>45840</v>
      </c>
      <c r="W9863" s="100">
        <f t="shared" si="4948"/>
        <v>45840</v>
      </c>
    </row>
    <row r="9864" spans="22:23" x14ac:dyDescent="0.25">
      <c r="V9864" s="100">
        <v>45840</v>
      </c>
      <c r="W9864" s="100">
        <v>45840</v>
      </c>
    </row>
    <row r="9865" spans="22:23" x14ac:dyDescent="0.25">
      <c r="V9865" s="100">
        <f t="shared" ref="V9865:W9865" si="4949">V9864+1</f>
        <v>45841</v>
      </c>
      <c r="W9865" s="100">
        <f t="shared" si="4949"/>
        <v>45841</v>
      </c>
    </row>
    <row r="9866" spans="22:23" x14ac:dyDescent="0.25">
      <c r="V9866" s="100">
        <v>45841</v>
      </c>
      <c r="W9866" s="100">
        <v>45841</v>
      </c>
    </row>
    <row r="9867" spans="22:23" x14ac:dyDescent="0.25">
      <c r="V9867" s="100">
        <f t="shared" ref="V9867:W9867" si="4950">V9866+1</f>
        <v>45842</v>
      </c>
      <c r="W9867" s="100">
        <f t="shared" si="4950"/>
        <v>45842</v>
      </c>
    </row>
    <row r="9868" spans="22:23" x14ac:dyDescent="0.25">
      <c r="V9868" s="100">
        <v>45842</v>
      </c>
      <c r="W9868" s="100">
        <v>45842</v>
      </c>
    </row>
    <row r="9869" spans="22:23" x14ac:dyDescent="0.25">
      <c r="V9869" s="100">
        <f t="shared" ref="V9869:W9869" si="4951">V9868+1</f>
        <v>45843</v>
      </c>
      <c r="W9869" s="100">
        <f t="shared" si="4951"/>
        <v>45843</v>
      </c>
    </row>
    <row r="9870" spans="22:23" x14ac:dyDescent="0.25">
      <c r="V9870" s="100">
        <v>45843</v>
      </c>
      <c r="W9870" s="100">
        <v>45843</v>
      </c>
    </row>
    <row r="9871" spans="22:23" x14ac:dyDescent="0.25">
      <c r="V9871" s="100">
        <f t="shared" ref="V9871:W9871" si="4952">V9870+1</f>
        <v>45844</v>
      </c>
      <c r="W9871" s="100">
        <f t="shared" si="4952"/>
        <v>45844</v>
      </c>
    </row>
    <row r="9872" spans="22:23" x14ac:dyDescent="0.25">
      <c r="V9872" s="100">
        <v>45844</v>
      </c>
      <c r="W9872" s="100">
        <v>45844</v>
      </c>
    </row>
    <row r="9873" spans="22:23" x14ac:dyDescent="0.25">
      <c r="V9873" s="100">
        <f t="shared" ref="V9873:W9873" si="4953">V9872+1</f>
        <v>45845</v>
      </c>
      <c r="W9873" s="100">
        <f t="shared" si="4953"/>
        <v>45845</v>
      </c>
    </row>
    <row r="9874" spans="22:23" x14ac:dyDescent="0.25">
      <c r="V9874" s="100">
        <v>45845</v>
      </c>
      <c r="W9874" s="100">
        <v>45845</v>
      </c>
    </row>
    <row r="9875" spans="22:23" x14ac:dyDescent="0.25">
      <c r="V9875" s="100">
        <f t="shared" ref="V9875:W9875" si="4954">V9874+1</f>
        <v>45846</v>
      </c>
      <c r="W9875" s="100">
        <f t="shared" si="4954"/>
        <v>45846</v>
      </c>
    </row>
    <row r="9876" spans="22:23" x14ac:dyDescent="0.25">
      <c r="V9876" s="100">
        <v>45846</v>
      </c>
      <c r="W9876" s="100">
        <v>45846</v>
      </c>
    </row>
    <row r="9877" spans="22:23" x14ac:dyDescent="0.25">
      <c r="V9877" s="100">
        <f t="shared" ref="V9877:W9877" si="4955">V9876+1</f>
        <v>45847</v>
      </c>
      <c r="W9877" s="100">
        <f t="shared" si="4955"/>
        <v>45847</v>
      </c>
    </row>
    <row r="9878" spans="22:23" x14ac:dyDescent="0.25">
      <c r="V9878" s="100">
        <v>45847</v>
      </c>
      <c r="W9878" s="100">
        <v>45847</v>
      </c>
    </row>
    <row r="9879" spans="22:23" x14ac:dyDescent="0.25">
      <c r="V9879" s="100">
        <f t="shared" ref="V9879:W9879" si="4956">V9878+1</f>
        <v>45848</v>
      </c>
      <c r="W9879" s="100">
        <f t="shared" si="4956"/>
        <v>45848</v>
      </c>
    </row>
    <row r="9880" spans="22:23" x14ac:dyDescent="0.25">
      <c r="V9880" s="100">
        <v>45848</v>
      </c>
      <c r="W9880" s="100">
        <v>45848</v>
      </c>
    </row>
    <row r="9881" spans="22:23" x14ac:dyDescent="0.25">
      <c r="V9881" s="100">
        <f t="shared" ref="V9881:W9881" si="4957">V9880+1</f>
        <v>45849</v>
      </c>
      <c r="W9881" s="100">
        <f t="shared" si="4957"/>
        <v>45849</v>
      </c>
    </row>
    <row r="9882" spans="22:23" x14ac:dyDescent="0.25">
      <c r="V9882" s="100">
        <v>45849</v>
      </c>
      <c r="W9882" s="100">
        <v>45849</v>
      </c>
    </row>
    <row r="9883" spans="22:23" x14ac:dyDescent="0.25">
      <c r="V9883" s="100">
        <f t="shared" ref="V9883:W9883" si="4958">V9882+1</f>
        <v>45850</v>
      </c>
      <c r="W9883" s="100">
        <f t="shared" si="4958"/>
        <v>45850</v>
      </c>
    </row>
    <row r="9884" spans="22:23" x14ac:dyDescent="0.25">
      <c r="V9884" s="100">
        <v>45850</v>
      </c>
      <c r="W9884" s="100">
        <v>45850</v>
      </c>
    </row>
    <row r="9885" spans="22:23" x14ac:dyDescent="0.25">
      <c r="V9885" s="100">
        <f t="shared" ref="V9885:W9885" si="4959">V9884+1</f>
        <v>45851</v>
      </c>
      <c r="W9885" s="100">
        <f t="shared" si="4959"/>
        <v>45851</v>
      </c>
    </row>
    <row r="9886" spans="22:23" x14ac:dyDescent="0.25">
      <c r="V9886" s="100">
        <v>45851</v>
      </c>
      <c r="W9886" s="100">
        <v>45851</v>
      </c>
    </row>
    <row r="9887" spans="22:23" x14ac:dyDescent="0.25">
      <c r="V9887" s="100">
        <f t="shared" ref="V9887:W9887" si="4960">V9886+1</f>
        <v>45852</v>
      </c>
      <c r="W9887" s="100">
        <f t="shared" si="4960"/>
        <v>45852</v>
      </c>
    </row>
    <row r="9888" spans="22:23" x14ac:dyDescent="0.25">
      <c r="V9888" s="100">
        <v>45852</v>
      </c>
      <c r="W9888" s="100">
        <v>45852</v>
      </c>
    </row>
    <row r="9889" spans="22:23" x14ac:dyDescent="0.25">
      <c r="V9889" s="100">
        <f t="shared" ref="V9889:W9889" si="4961">V9888+1</f>
        <v>45853</v>
      </c>
      <c r="W9889" s="100">
        <f t="shared" si="4961"/>
        <v>45853</v>
      </c>
    </row>
    <row r="9890" spans="22:23" x14ac:dyDescent="0.25">
      <c r="V9890" s="100">
        <v>45853</v>
      </c>
      <c r="W9890" s="100">
        <v>45853</v>
      </c>
    </row>
    <row r="9891" spans="22:23" x14ac:dyDescent="0.25">
      <c r="V9891" s="100">
        <f t="shared" ref="V9891:W9891" si="4962">V9890+1</f>
        <v>45854</v>
      </c>
      <c r="W9891" s="100">
        <f t="shared" si="4962"/>
        <v>45854</v>
      </c>
    </row>
    <row r="9892" spans="22:23" x14ac:dyDescent="0.25">
      <c r="V9892" s="100">
        <v>45854</v>
      </c>
      <c r="W9892" s="100">
        <v>45854</v>
      </c>
    </row>
    <row r="9893" spans="22:23" x14ac:dyDescent="0.25">
      <c r="V9893" s="100">
        <f t="shared" ref="V9893:W9893" si="4963">V9892+1</f>
        <v>45855</v>
      </c>
      <c r="W9893" s="100">
        <f t="shared" si="4963"/>
        <v>45855</v>
      </c>
    </row>
    <row r="9894" spans="22:23" x14ac:dyDescent="0.25">
      <c r="V9894" s="100">
        <v>45855</v>
      </c>
      <c r="W9894" s="100">
        <v>45855</v>
      </c>
    </row>
    <row r="9895" spans="22:23" x14ac:dyDescent="0.25">
      <c r="V9895" s="100">
        <f t="shared" ref="V9895:W9895" si="4964">V9894+1</f>
        <v>45856</v>
      </c>
      <c r="W9895" s="100">
        <f t="shared" si="4964"/>
        <v>45856</v>
      </c>
    </row>
    <row r="9896" spans="22:23" x14ac:dyDescent="0.25">
      <c r="V9896" s="100">
        <v>45856</v>
      </c>
      <c r="W9896" s="100">
        <v>45856</v>
      </c>
    </row>
    <row r="9897" spans="22:23" x14ac:dyDescent="0.25">
      <c r="V9897" s="100">
        <f t="shared" ref="V9897:W9897" si="4965">V9896+1</f>
        <v>45857</v>
      </c>
      <c r="W9897" s="100">
        <f t="shared" si="4965"/>
        <v>45857</v>
      </c>
    </row>
    <row r="9898" spans="22:23" x14ac:dyDescent="0.25">
      <c r="V9898" s="100">
        <v>45857</v>
      </c>
      <c r="W9898" s="100">
        <v>45857</v>
      </c>
    </row>
    <row r="9899" spans="22:23" x14ac:dyDescent="0.25">
      <c r="V9899" s="100">
        <f t="shared" ref="V9899:W9899" si="4966">V9898+1</f>
        <v>45858</v>
      </c>
      <c r="W9899" s="100">
        <f t="shared" si="4966"/>
        <v>45858</v>
      </c>
    </row>
    <row r="9900" spans="22:23" x14ac:dyDescent="0.25">
      <c r="V9900" s="100">
        <v>45858</v>
      </c>
      <c r="W9900" s="100">
        <v>45858</v>
      </c>
    </row>
    <row r="9901" spans="22:23" x14ac:dyDescent="0.25">
      <c r="V9901" s="100">
        <f t="shared" ref="V9901:W9901" si="4967">V9900+1</f>
        <v>45859</v>
      </c>
      <c r="W9901" s="100">
        <f t="shared" si="4967"/>
        <v>45859</v>
      </c>
    </row>
    <row r="9902" spans="22:23" x14ac:dyDescent="0.25">
      <c r="V9902" s="100">
        <v>45859</v>
      </c>
      <c r="W9902" s="100">
        <v>45859</v>
      </c>
    </row>
    <row r="9903" spans="22:23" x14ac:dyDescent="0.25">
      <c r="V9903" s="100">
        <f t="shared" ref="V9903:W9903" si="4968">V9902+1</f>
        <v>45860</v>
      </c>
      <c r="W9903" s="100">
        <f t="shared" si="4968"/>
        <v>45860</v>
      </c>
    </row>
    <row r="9904" spans="22:23" x14ac:dyDescent="0.25">
      <c r="V9904" s="100">
        <v>45860</v>
      </c>
      <c r="W9904" s="100">
        <v>45860</v>
      </c>
    </row>
    <row r="9905" spans="22:23" x14ac:dyDescent="0.25">
      <c r="V9905" s="100">
        <f t="shared" ref="V9905:W9905" si="4969">V9904+1</f>
        <v>45861</v>
      </c>
      <c r="W9905" s="100">
        <f t="shared" si="4969"/>
        <v>45861</v>
      </c>
    </row>
    <row r="9906" spans="22:23" x14ac:dyDescent="0.25">
      <c r="V9906" s="100">
        <v>45861</v>
      </c>
      <c r="W9906" s="100">
        <v>45861</v>
      </c>
    </row>
    <row r="9907" spans="22:23" x14ac:dyDescent="0.25">
      <c r="V9907" s="100">
        <f t="shared" ref="V9907:W9907" si="4970">V9906+1</f>
        <v>45862</v>
      </c>
      <c r="W9907" s="100">
        <f t="shared" si="4970"/>
        <v>45862</v>
      </c>
    </row>
    <row r="9908" spans="22:23" x14ac:dyDescent="0.25">
      <c r="V9908" s="100">
        <v>45862</v>
      </c>
      <c r="W9908" s="100">
        <v>45862</v>
      </c>
    </row>
    <row r="9909" spans="22:23" x14ac:dyDescent="0.25">
      <c r="V9909" s="100">
        <f t="shared" ref="V9909:W9909" si="4971">V9908+1</f>
        <v>45863</v>
      </c>
      <c r="W9909" s="100">
        <f t="shared" si="4971"/>
        <v>45863</v>
      </c>
    </row>
    <row r="9910" spans="22:23" x14ac:dyDescent="0.25">
      <c r="V9910" s="100">
        <v>45863</v>
      </c>
      <c r="W9910" s="100">
        <v>45863</v>
      </c>
    </row>
    <row r="9911" spans="22:23" x14ac:dyDescent="0.25">
      <c r="V9911" s="100">
        <f t="shared" ref="V9911:W9911" si="4972">V9910+1</f>
        <v>45864</v>
      </c>
      <c r="W9911" s="100">
        <f t="shared" si="4972"/>
        <v>45864</v>
      </c>
    </row>
    <row r="9912" spans="22:23" x14ac:dyDescent="0.25">
      <c r="V9912" s="100">
        <v>45864</v>
      </c>
      <c r="W9912" s="100">
        <v>45864</v>
      </c>
    </row>
    <row r="9913" spans="22:23" x14ac:dyDescent="0.25">
      <c r="V9913" s="100">
        <f t="shared" ref="V9913:W9913" si="4973">V9912+1</f>
        <v>45865</v>
      </c>
      <c r="W9913" s="100">
        <f t="shared" si="4973"/>
        <v>45865</v>
      </c>
    </row>
    <row r="9914" spans="22:23" x14ac:dyDescent="0.25">
      <c r="V9914" s="100">
        <v>45865</v>
      </c>
      <c r="W9914" s="100">
        <v>45865</v>
      </c>
    </row>
    <row r="9915" spans="22:23" x14ac:dyDescent="0.25">
      <c r="V9915" s="100">
        <f t="shared" ref="V9915:W9915" si="4974">V9914+1</f>
        <v>45866</v>
      </c>
      <c r="W9915" s="100">
        <f t="shared" si="4974"/>
        <v>45866</v>
      </c>
    </row>
    <row r="9916" spans="22:23" x14ac:dyDescent="0.25">
      <c r="V9916" s="100">
        <v>45866</v>
      </c>
      <c r="W9916" s="100">
        <v>45866</v>
      </c>
    </row>
    <row r="9917" spans="22:23" x14ac:dyDescent="0.25">
      <c r="V9917" s="100">
        <f t="shared" ref="V9917:W9917" si="4975">V9916+1</f>
        <v>45867</v>
      </c>
      <c r="W9917" s="100">
        <f t="shared" si="4975"/>
        <v>45867</v>
      </c>
    </row>
    <row r="9918" spans="22:23" x14ac:dyDescent="0.25">
      <c r="V9918" s="100">
        <v>45867</v>
      </c>
      <c r="W9918" s="100">
        <v>45867</v>
      </c>
    </row>
    <row r="9919" spans="22:23" x14ac:dyDescent="0.25">
      <c r="V9919" s="100">
        <f t="shared" ref="V9919:W9919" si="4976">V9918+1</f>
        <v>45868</v>
      </c>
      <c r="W9919" s="100">
        <f t="shared" si="4976"/>
        <v>45868</v>
      </c>
    </row>
    <row r="9920" spans="22:23" x14ac:dyDescent="0.25">
      <c r="V9920" s="100">
        <v>45868</v>
      </c>
      <c r="W9920" s="100">
        <v>45868</v>
      </c>
    </row>
    <row r="9921" spans="22:23" x14ac:dyDescent="0.25">
      <c r="V9921" s="100">
        <f t="shared" ref="V9921:W9921" si="4977">V9920+1</f>
        <v>45869</v>
      </c>
      <c r="W9921" s="100">
        <f t="shared" si="4977"/>
        <v>45869</v>
      </c>
    </row>
    <row r="9922" spans="22:23" x14ac:dyDescent="0.25">
      <c r="V9922" s="100">
        <v>45869</v>
      </c>
      <c r="W9922" s="100">
        <v>45869</v>
      </c>
    </row>
    <row r="9923" spans="22:23" x14ac:dyDescent="0.25">
      <c r="V9923" s="100">
        <f t="shared" ref="V9923:W9923" si="4978">V9922+1</f>
        <v>45870</v>
      </c>
      <c r="W9923" s="100">
        <f t="shared" si="4978"/>
        <v>45870</v>
      </c>
    </row>
    <row r="9924" spans="22:23" x14ac:dyDescent="0.25">
      <c r="V9924" s="100">
        <v>45870</v>
      </c>
      <c r="W9924" s="100">
        <v>45870</v>
      </c>
    </row>
    <row r="9925" spans="22:23" x14ac:dyDescent="0.25">
      <c r="V9925" s="100">
        <f t="shared" ref="V9925:W9925" si="4979">V9924+1</f>
        <v>45871</v>
      </c>
      <c r="W9925" s="100">
        <f t="shared" si="4979"/>
        <v>45871</v>
      </c>
    </row>
    <row r="9926" spans="22:23" x14ac:dyDescent="0.25">
      <c r="V9926" s="100">
        <v>45871</v>
      </c>
      <c r="W9926" s="100">
        <v>45871</v>
      </c>
    </row>
    <row r="9927" spans="22:23" x14ac:dyDescent="0.25">
      <c r="V9927" s="100">
        <f t="shared" ref="V9927:W9927" si="4980">V9926+1</f>
        <v>45872</v>
      </c>
      <c r="W9927" s="100">
        <f t="shared" si="4980"/>
        <v>45872</v>
      </c>
    </row>
    <row r="9928" spans="22:23" x14ac:dyDescent="0.25">
      <c r="V9928" s="100">
        <v>45872</v>
      </c>
      <c r="W9928" s="100">
        <v>45872</v>
      </c>
    </row>
    <row r="9929" spans="22:23" x14ac:dyDescent="0.25">
      <c r="V9929" s="100">
        <f t="shared" ref="V9929:W9929" si="4981">V9928+1</f>
        <v>45873</v>
      </c>
      <c r="W9929" s="100">
        <f t="shared" si="4981"/>
        <v>45873</v>
      </c>
    </row>
    <row r="9930" spans="22:23" x14ac:dyDescent="0.25">
      <c r="V9930" s="100">
        <v>45873</v>
      </c>
      <c r="W9930" s="100">
        <v>45873</v>
      </c>
    </row>
    <row r="9931" spans="22:23" x14ac:dyDescent="0.25">
      <c r="V9931" s="100">
        <f t="shared" ref="V9931:W9931" si="4982">V9930+1</f>
        <v>45874</v>
      </c>
      <c r="W9931" s="100">
        <f t="shared" si="4982"/>
        <v>45874</v>
      </c>
    </row>
    <row r="9932" spans="22:23" x14ac:dyDescent="0.25">
      <c r="V9932" s="100">
        <v>45874</v>
      </c>
      <c r="W9932" s="100">
        <v>45874</v>
      </c>
    </row>
    <row r="9933" spans="22:23" x14ac:dyDescent="0.25">
      <c r="V9933" s="100">
        <f t="shared" ref="V9933:W9933" si="4983">V9932+1</f>
        <v>45875</v>
      </c>
      <c r="W9933" s="100">
        <f t="shared" si="4983"/>
        <v>45875</v>
      </c>
    </row>
    <row r="9934" spans="22:23" x14ac:dyDescent="0.25">
      <c r="V9934" s="100">
        <v>45875</v>
      </c>
      <c r="W9934" s="100">
        <v>45875</v>
      </c>
    </row>
    <row r="9935" spans="22:23" x14ac:dyDescent="0.25">
      <c r="V9935" s="100">
        <f t="shared" ref="V9935:W9935" si="4984">V9934+1</f>
        <v>45876</v>
      </c>
      <c r="W9935" s="100">
        <f t="shared" si="4984"/>
        <v>45876</v>
      </c>
    </row>
    <row r="9936" spans="22:23" x14ac:dyDescent="0.25">
      <c r="V9936" s="100">
        <v>45876</v>
      </c>
      <c r="W9936" s="100">
        <v>45876</v>
      </c>
    </row>
    <row r="9937" spans="22:23" x14ac:dyDescent="0.25">
      <c r="V9937" s="100">
        <f t="shared" ref="V9937:W9937" si="4985">V9936+1</f>
        <v>45877</v>
      </c>
      <c r="W9937" s="100">
        <f t="shared" si="4985"/>
        <v>45877</v>
      </c>
    </row>
    <row r="9938" spans="22:23" x14ac:dyDescent="0.25">
      <c r="V9938" s="100">
        <v>45877</v>
      </c>
      <c r="W9938" s="100">
        <v>45877</v>
      </c>
    </row>
    <row r="9939" spans="22:23" x14ac:dyDescent="0.25">
      <c r="V9939" s="100">
        <f t="shared" ref="V9939:W9939" si="4986">V9938+1</f>
        <v>45878</v>
      </c>
      <c r="W9939" s="100">
        <f t="shared" si="4986"/>
        <v>45878</v>
      </c>
    </row>
    <row r="9940" spans="22:23" x14ac:dyDescent="0.25">
      <c r="V9940" s="100">
        <v>45878</v>
      </c>
      <c r="W9940" s="100">
        <v>45878</v>
      </c>
    </row>
    <row r="9941" spans="22:23" x14ac:dyDescent="0.25">
      <c r="V9941" s="100">
        <f t="shared" ref="V9941:W9941" si="4987">V9940+1</f>
        <v>45879</v>
      </c>
      <c r="W9941" s="100">
        <f t="shared" si="4987"/>
        <v>45879</v>
      </c>
    </row>
    <row r="9942" spans="22:23" x14ac:dyDescent="0.25">
      <c r="V9942" s="100">
        <v>45879</v>
      </c>
      <c r="W9942" s="100">
        <v>45879</v>
      </c>
    </row>
    <row r="9943" spans="22:23" x14ac:dyDescent="0.25">
      <c r="V9943" s="100">
        <f t="shared" ref="V9943:W9943" si="4988">V9942+1</f>
        <v>45880</v>
      </c>
      <c r="W9943" s="100">
        <f t="shared" si="4988"/>
        <v>45880</v>
      </c>
    </row>
    <row r="9944" spans="22:23" x14ac:dyDescent="0.25">
      <c r="V9944" s="100">
        <v>45880</v>
      </c>
      <c r="W9944" s="100">
        <v>45880</v>
      </c>
    </row>
    <row r="9945" spans="22:23" x14ac:dyDescent="0.25">
      <c r="V9945" s="100">
        <f t="shared" ref="V9945:W9945" si="4989">V9944+1</f>
        <v>45881</v>
      </c>
      <c r="W9945" s="100">
        <f t="shared" si="4989"/>
        <v>45881</v>
      </c>
    </row>
    <row r="9946" spans="22:23" x14ac:dyDescent="0.25">
      <c r="V9946" s="100">
        <v>45881</v>
      </c>
      <c r="W9946" s="100">
        <v>45881</v>
      </c>
    </row>
    <row r="9947" spans="22:23" x14ac:dyDescent="0.25">
      <c r="V9947" s="100">
        <f t="shared" ref="V9947:W9947" si="4990">V9946+1</f>
        <v>45882</v>
      </c>
      <c r="W9947" s="100">
        <f t="shared" si="4990"/>
        <v>45882</v>
      </c>
    </row>
    <row r="9948" spans="22:23" x14ac:dyDescent="0.25">
      <c r="V9948" s="100">
        <v>45882</v>
      </c>
      <c r="W9948" s="100">
        <v>45882</v>
      </c>
    </row>
    <row r="9949" spans="22:23" x14ac:dyDescent="0.25">
      <c r="V9949" s="100">
        <f t="shared" ref="V9949:W9949" si="4991">V9948+1</f>
        <v>45883</v>
      </c>
      <c r="W9949" s="100">
        <f t="shared" si="4991"/>
        <v>45883</v>
      </c>
    </row>
    <row r="9950" spans="22:23" x14ac:dyDescent="0.25">
      <c r="V9950" s="100">
        <v>45883</v>
      </c>
      <c r="W9950" s="100">
        <v>45883</v>
      </c>
    </row>
    <row r="9951" spans="22:23" x14ac:dyDescent="0.25">
      <c r="V9951" s="100">
        <f t="shared" ref="V9951:W9951" si="4992">V9950+1</f>
        <v>45884</v>
      </c>
      <c r="W9951" s="100">
        <f t="shared" si="4992"/>
        <v>45884</v>
      </c>
    </row>
    <row r="9952" spans="22:23" x14ac:dyDescent="0.25">
      <c r="V9952" s="100">
        <v>45884</v>
      </c>
      <c r="W9952" s="100">
        <v>45884</v>
      </c>
    </row>
    <row r="9953" spans="22:23" x14ac:dyDescent="0.25">
      <c r="V9953" s="100">
        <f t="shared" ref="V9953:W9953" si="4993">V9952+1</f>
        <v>45885</v>
      </c>
      <c r="W9953" s="100">
        <f t="shared" si="4993"/>
        <v>45885</v>
      </c>
    </row>
    <row r="9954" spans="22:23" x14ac:dyDescent="0.25">
      <c r="V9954" s="100">
        <v>45885</v>
      </c>
      <c r="W9954" s="100">
        <v>45885</v>
      </c>
    </row>
    <row r="9955" spans="22:23" x14ac:dyDescent="0.25">
      <c r="V9955" s="100">
        <f t="shared" ref="V9955:W9955" si="4994">V9954+1</f>
        <v>45886</v>
      </c>
      <c r="W9955" s="100">
        <f t="shared" si="4994"/>
        <v>45886</v>
      </c>
    </row>
    <row r="9956" spans="22:23" x14ac:dyDescent="0.25">
      <c r="V9956" s="100">
        <v>45886</v>
      </c>
      <c r="W9956" s="100">
        <v>45886</v>
      </c>
    </row>
    <row r="9957" spans="22:23" x14ac:dyDescent="0.25">
      <c r="V9957" s="100">
        <f t="shared" ref="V9957:W9957" si="4995">V9956+1</f>
        <v>45887</v>
      </c>
      <c r="W9957" s="100">
        <f t="shared" si="4995"/>
        <v>45887</v>
      </c>
    </row>
    <row r="9958" spans="22:23" x14ac:dyDescent="0.25">
      <c r="V9958" s="100">
        <v>45887</v>
      </c>
      <c r="W9958" s="100">
        <v>45887</v>
      </c>
    </row>
    <row r="9959" spans="22:23" x14ac:dyDescent="0.25">
      <c r="V9959" s="100">
        <f t="shared" ref="V9959:W9959" si="4996">V9958+1</f>
        <v>45888</v>
      </c>
      <c r="W9959" s="100">
        <f t="shared" si="4996"/>
        <v>45888</v>
      </c>
    </row>
    <row r="9960" spans="22:23" x14ac:dyDescent="0.25">
      <c r="V9960" s="100">
        <v>45888</v>
      </c>
      <c r="W9960" s="100">
        <v>45888</v>
      </c>
    </row>
    <row r="9961" spans="22:23" x14ac:dyDescent="0.25">
      <c r="V9961" s="100">
        <f t="shared" ref="V9961:W9961" si="4997">V9960+1</f>
        <v>45889</v>
      </c>
      <c r="W9961" s="100">
        <f t="shared" si="4997"/>
        <v>45889</v>
      </c>
    </row>
    <row r="9962" spans="22:23" x14ac:dyDescent="0.25">
      <c r="V9962" s="100">
        <v>45889</v>
      </c>
      <c r="W9962" s="100">
        <v>45889</v>
      </c>
    </row>
    <row r="9963" spans="22:23" x14ac:dyDescent="0.25">
      <c r="V9963" s="100">
        <f t="shared" ref="V9963:W9963" si="4998">V9962+1</f>
        <v>45890</v>
      </c>
      <c r="W9963" s="100">
        <f t="shared" si="4998"/>
        <v>45890</v>
      </c>
    </row>
    <row r="9964" spans="22:23" x14ac:dyDescent="0.25">
      <c r="V9964" s="100">
        <v>45890</v>
      </c>
      <c r="W9964" s="100">
        <v>45890</v>
      </c>
    </row>
    <row r="9965" spans="22:23" x14ac:dyDescent="0.25">
      <c r="V9965" s="100">
        <f t="shared" ref="V9965:W9965" si="4999">V9964+1</f>
        <v>45891</v>
      </c>
      <c r="W9965" s="100">
        <f t="shared" si="4999"/>
        <v>45891</v>
      </c>
    </row>
    <row r="9966" spans="22:23" x14ac:dyDescent="0.25">
      <c r="V9966" s="100">
        <v>45891</v>
      </c>
      <c r="W9966" s="100">
        <v>45891</v>
      </c>
    </row>
    <row r="9967" spans="22:23" x14ac:dyDescent="0.25">
      <c r="V9967" s="100">
        <f t="shared" ref="V9967:W9967" si="5000">V9966+1</f>
        <v>45892</v>
      </c>
      <c r="W9967" s="100">
        <f t="shared" si="5000"/>
        <v>45892</v>
      </c>
    </row>
    <row r="9968" spans="22:23" x14ac:dyDescent="0.25">
      <c r="V9968" s="100">
        <v>45892</v>
      </c>
      <c r="W9968" s="100">
        <v>45892</v>
      </c>
    </row>
    <row r="9969" spans="22:23" x14ac:dyDescent="0.25">
      <c r="V9969" s="100">
        <f t="shared" ref="V9969:W9969" si="5001">V9968+1</f>
        <v>45893</v>
      </c>
      <c r="W9969" s="100">
        <f t="shared" si="5001"/>
        <v>45893</v>
      </c>
    </row>
    <row r="9970" spans="22:23" x14ac:dyDescent="0.25">
      <c r="V9970" s="100">
        <v>45893</v>
      </c>
      <c r="W9970" s="100">
        <v>45893</v>
      </c>
    </row>
    <row r="9971" spans="22:23" x14ac:dyDescent="0.25">
      <c r="V9971" s="100">
        <f t="shared" ref="V9971:W9971" si="5002">V9970+1</f>
        <v>45894</v>
      </c>
      <c r="W9971" s="100">
        <f t="shared" si="5002"/>
        <v>45894</v>
      </c>
    </row>
    <row r="9972" spans="22:23" x14ac:dyDescent="0.25">
      <c r="V9972" s="100">
        <v>45894</v>
      </c>
      <c r="W9972" s="100">
        <v>45894</v>
      </c>
    </row>
    <row r="9973" spans="22:23" x14ac:dyDescent="0.25">
      <c r="V9973" s="100">
        <f t="shared" ref="V9973:W9973" si="5003">V9972+1</f>
        <v>45895</v>
      </c>
      <c r="W9973" s="100">
        <f t="shared" si="5003"/>
        <v>45895</v>
      </c>
    </row>
    <row r="9974" spans="22:23" x14ac:dyDescent="0.25">
      <c r="V9974" s="100">
        <v>45895</v>
      </c>
      <c r="W9974" s="100">
        <v>45895</v>
      </c>
    </row>
    <row r="9975" spans="22:23" x14ac:dyDescent="0.25">
      <c r="V9975" s="100">
        <f t="shared" ref="V9975:W9975" si="5004">V9974+1</f>
        <v>45896</v>
      </c>
      <c r="W9975" s="100">
        <f t="shared" si="5004"/>
        <v>45896</v>
      </c>
    </row>
    <row r="9976" spans="22:23" x14ac:dyDescent="0.25">
      <c r="V9976" s="100">
        <v>45896</v>
      </c>
      <c r="W9976" s="100">
        <v>45896</v>
      </c>
    </row>
    <row r="9977" spans="22:23" x14ac:dyDescent="0.25">
      <c r="V9977" s="100">
        <f t="shared" ref="V9977:W9977" si="5005">V9976+1</f>
        <v>45897</v>
      </c>
      <c r="W9977" s="100">
        <f t="shared" si="5005"/>
        <v>45897</v>
      </c>
    </row>
    <row r="9978" spans="22:23" x14ac:dyDescent="0.25">
      <c r="V9978" s="100">
        <v>45897</v>
      </c>
      <c r="W9978" s="100">
        <v>45897</v>
      </c>
    </row>
    <row r="9979" spans="22:23" x14ac:dyDescent="0.25">
      <c r="V9979" s="100">
        <f t="shared" ref="V9979:W9979" si="5006">V9978+1</f>
        <v>45898</v>
      </c>
      <c r="W9979" s="100">
        <f t="shared" si="5006"/>
        <v>45898</v>
      </c>
    </row>
    <row r="9980" spans="22:23" x14ac:dyDescent="0.25">
      <c r="V9980" s="100">
        <v>45898</v>
      </c>
      <c r="W9980" s="100">
        <v>45898</v>
      </c>
    </row>
    <row r="9981" spans="22:23" x14ac:dyDescent="0.25">
      <c r="V9981" s="100">
        <f t="shared" ref="V9981:W9981" si="5007">V9980+1</f>
        <v>45899</v>
      </c>
      <c r="W9981" s="100">
        <f t="shared" si="5007"/>
        <v>45899</v>
      </c>
    </row>
    <row r="9982" spans="22:23" x14ac:dyDescent="0.25">
      <c r="V9982" s="100">
        <v>45899</v>
      </c>
      <c r="W9982" s="100">
        <v>45899</v>
      </c>
    </row>
    <row r="9983" spans="22:23" x14ac:dyDescent="0.25">
      <c r="V9983" s="100">
        <f t="shared" ref="V9983:W9983" si="5008">V9982+1</f>
        <v>45900</v>
      </c>
      <c r="W9983" s="100">
        <f t="shared" si="5008"/>
        <v>45900</v>
      </c>
    </row>
    <row r="9984" spans="22:23" x14ac:dyDescent="0.25">
      <c r="V9984" s="100">
        <v>45900</v>
      </c>
      <c r="W9984" s="100">
        <v>45900</v>
      </c>
    </row>
    <row r="9985" spans="22:23" x14ac:dyDescent="0.25">
      <c r="V9985" s="100">
        <f t="shared" ref="V9985:W9985" si="5009">V9984+1</f>
        <v>45901</v>
      </c>
      <c r="W9985" s="100">
        <f t="shared" si="5009"/>
        <v>45901</v>
      </c>
    </row>
    <row r="9986" spans="22:23" x14ac:dyDescent="0.25">
      <c r="V9986" s="100">
        <v>45901</v>
      </c>
      <c r="W9986" s="100">
        <v>45901</v>
      </c>
    </row>
    <row r="9987" spans="22:23" x14ac:dyDescent="0.25">
      <c r="V9987" s="100">
        <f t="shared" ref="V9987:W9987" si="5010">V9986+1</f>
        <v>45902</v>
      </c>
      <c r="W9987" s="100">
        <f t="shared" si="5010"/>
        <v>45902</v>
      </c>
    </row>
    <row r="9988" spans="22:23" x14ac:dyDescent="0.25">
      <c r="V9988" s="100">
        <v>45902</v>
      </c>
      <c r="W9988" s="100">
        <v>45902</v>
      </c>
    </row>
    <row r="9989" spans="22:23" x14ac:dyDescent="0.25">
      <c r="V9989" s="100">
        <f t="shared" ref="V9989:W9989" si="5011">V9988+1</f>
        <v>45903</v>
      </c>
      <c r="W9989" s="100">
        <f t="shared" si="5011"/>
        <v>45903</v>
      </c>
    </row>
    <row r="9990" spans="22:23" x14ac:dyDescent="0.25">
      <c r="V9990" s="100">
        <v>45903</v>
      </c>
      <c r="W9990" s="100">
        <v>45903</v>
      </c>
    </row>
    <row r="9991" spans="22:23" x14ac:dyDescent="0.25">
      <c r="V9991" s="100">
        <f t="shared" ref="V9991:W9991" si="5012">V9990+1</f>
        <v>45904</v>
      </c>
      <c r="W9991" s="100">
        <f t="shared" si="5012"/>
        <v>45904</v>
      </c>
    </row>
    <row r="9992" spans="22:23" x14ac:dyDescent="0.25">
      <c r="V9992" s="100">
        <v>45904</v>
      </c>
      <c r="W9992" s="100">
        <v>45904</v>
      </c>
    </row>
    <row r="9993" spans="22:23" x14ac:dyDescent="0.25">
      <c r="V9993" s="100">
        <f t="shared" ref="V9993:W9993" si="5013">V9992+1</f>
        <v>45905</v>
      </c>
      <c r="W9993" s="100">
        <f t="shared" si="5013"/>
        <v>45905</v>
      </c>
    </row>
    <row r="9994" spans="22:23" x14ac:dyDescent="0.25">
      <c r="V9994" s="100">
        <v>45905</v>
      </c>
      <c r="W9994" s="100">
        <v>45905</v>
      </c>
    </row>
    <row r="9995" spans="22:23" x14ac:dyDescent="0.25">
      <c r="V9995" s="100">
        <f t="shared" ref="V9995:W9995" si="5014">V9994+1</f>
        <v>45906</v>
      </c>
      <c r="W9995" s="100">
        <f t="shared" si="5014"/>
        <v>45906</v>
      </c>
    </row>
    <row r="9996" spans="22:23" x14ac:dyDescent="0.25">
      <c r="V9996" s="100">
        <v>45906</v>
      </c>
      <c r="W9996" s="100">
        <v>45906</v>
      </c>
    </row>
    <row r="9997" spans="22:23" x14ac:dyDescent="0.25">
      <c r="V9997" s="100">
        <f t="shared" ref="V9997:W9997" si="5015">V9996+1</f>
        <v>45907</v>
      </c>
      <c r="W9997" s="100">
        <f t="shared" si="5015"/>
        <v>45907</v>
      </c>
    </row>
    <row r="9998" spans="22:23" x14ac:dyDescent="0.25">
      <c r="V9998" s="100">
        <v>45907</v>
      </c>
      <c r="W9998" s="100">
        <v>45907</v>
      </c>
    </row>
    <row r="9999" spans="22:23" x14ac:dyDescent="0.25">
      <c r="V9999" s="100">
        <f t="shared" ref="V9999:W9999" si="5016">V9998+1</f>
        <v>45908</v>
      </c>
      <c r="W9999" s="100">
        <f t="shared" si="5016"/>
        <v>45908</v>
      </c>
    </row>
    <row r="10000" spans="22:23" x14ac:dyDescent="0.25">
      <c r="V10000" s="100">
        <v>45908</v>
      </c>
      <c r="W10000" s="100">
        <v>45908</v>
      </c>
    </row>
    <row r="10001" spans="22:23" x14ac:dyDescent="0.25">
      <c r="V10001" s="100">
        <f t="shared" ref="V10001:W10001" si="5017">V10000+1</f>
        <v>45909</v>
      </c>
      <c r="W10001" s="100">
        <f t="shared" si="5017"/>
        <v>45909</v>
      </c>
    </row>
    <row r="10002" spans="22:23" x14ac:dyDescent="0.25">
      <c r="V10002" s="100">
        <v>45909</v>
      </c>
      <c r="W10002" s="100">
        <v>45909</v>
      </c>
    </row>
    <row r="10003" spans="22:23" x14ac:dyDescent="0.25">
      <c r="V10003" s="100">
        <f t="shared" ref="V10003:W10003" si="5018">V10002+1</f>
        <v>45910</v>
      </c>
      <c r="W10003" s="100">
        <f t="shared" si="5018"/>
        <v>45910</v>
      </c>
    </row>
    <row r="10004" spans="22:23" x14ac:dyDescent="0.25">
      <c r="V10004" s="100">
        <v>45910</v>
      </c>
      <c r="W10004" s="100">
        <v>45910</v>
      </c>
    </row>
    <row r="10005" spans="22:23" x14ac:dyDescent="0.25">
      <c r="V10005" s="100">
        <f t="shared" ref="V10005:W10005" si="5019">V10004+1</f>
        <v>45911</v>
      </c>
      <c r="W10005" s="100">
        <f t="shared" si="5019"/>
        <v>45911</v>
      </c>
    </row>
    <row r="10006" spans="22:23" x14ac:dyDescent="0.25">
      <c r="V10006" s="100">
        <v>45911</v>
      </c>
      <c r="W10006" s="100">
        <v>45911</v>
      </c>
    </row>
    <row r="10007" spans="22:23" x14ac:dyDescent="0.25">
      <c r="V10007" s="100">
        <f t="shared" ref="V10007:W10007" si="5020">V10006+1</f>
        <v>45912</v>
      </c>
      <c r="W10007" s="100">
        <f t="shared" si="5020"/>
        <v>45912</v>
      </c>
    </row>
    <row r="10008" spans="22:23" x14ac:dyDescent="0.25">
      <c r="V10008" s="100">
        <v>45912</v>
      </c>
      <c r="W10008" s="100">
        <v>45912</v>
      </c>
    </row>
    <row r="10009" spans="22:23" x14ac:dyDescent="0.25">
      <c r="V10009" s="100">
        <f t="shared" ref="V10009:W10009" si="5021">V10008+1</f>
        <v>45913</v>
      </c>
      <c r="W10009" s="100">
        <f t="shared" si="5021"/>
        <v>45913</v>
      </c>
    </row>
    <row r="10010" spans="22:23" x14ac:dyDescent="0.25">
      <c r="V10010" s="100">
        <v>45913</v>
      </c>
      <c r="W10010" s="100">
        <v>45913</v>
      </c>
    </row>
    <row r="10011" spans="22:23" x14ac:dyDescent="0.25">
      <c r="V10011" s="100">
        <f t="shared" ref="V10011:W10011" si="5022">V10010+1</f>
        <v>45914</v>
      </c>
      <c r="W10011" s="100">
        <f t="shared" si="5022"/>
        <v>45914</v>
      </c>
    </row>
    <row r="10012" spans="22:23" x14ac:dyDescent="0.25">
      <c r="V10012" s="100">
        <v>45914</v>
      </c>
      <c r="W10012" s="100">
        <v>45914</v>
      </c>
    </row>
    <row r="10013" spans="22:23" x14ac:dyDescent="0.25">
      <c r="V10013" s="100">
        <f t="shared" ref="V10013:W10013" si="5023">V10012+1</f>
        <v>45915</v>
      </c>
      <c r="W10013" s="100">
        <f t="shared" si="5023"/>
        <v>45915</v>
      </c>
    </row>
    <row r="10014" spans="22:23" x14ac:dyDescent="0.25">
      <c r="V10014" s="100">
        <v>45915</v>
      </c>
      <c r="W10014" s="100">
        <v>45915</v>
      </c>
    </row>
    <row r="10015" spans="22:23" x14ac:dyDescent="0.25">
      <c r="V10015" s="100">
        <f t="shared" ref="V10015:W10015" si="5024">V10014+1</f>
        <v>45916</v>
      </c>
      <c r="W10015" s="100">
        <f t="shared" si="5024"/>
        <v>45916</v>
      </c>
    </row>
    <row r="10016" spans="22:23" x14ac:dyDescent="0.25">
      <c r="V10016" s="100">
        <v>45916</v>
      </c>
      <c r="W10016" s="100">
        <v>45916</v>
      </c>
    </row>
    <row r="10017" spans="22:23" x14ac:dyDescent="0.25">
      <c r="V10017" s="100">
        <f t="shared" ref="V10017:W10017" si="5025">V10016+1</f>
        <v>45917</v>
      </c>
      <c r="W10017" s="100">
        <f t="shared" si="5025"/>
        <v>45917</v>
      </c>
    </row>
    <row r="10018" spans="22:23" x14ac:dyDescent="0.25">
      <c r="V10018" s="100">
        <v>45917</v>
      </c>
      <c r="W10018" s="100">
        <v>45917</v>
      </c>
    </row>
    <row r="10019" spans="22:23" x14ac:dyDescent="0.25">
      <c r="V10019" s="100">
        <f t="shared" ref="V10019:W10019" si="5026">V10018+1</f>
        <v>45918</v>
      </c>
      <c r="W10019" s="100">
        <f t="shared" si="5026"/>
        <v>45918</v>
      </c>
    </row>
    <row r="10020" spans="22:23" x14ac:dyDescent="0.25">
      <c r="V10020" s="100">
        <v>45918</v>
      </c>
      <c r="W10020" s="100">
        <v>45918</v>
      </c>
    </row>
    <row r="10021" spans="22:23" x14ac:dyDescent="0.25">
      <c r="V10021" s="100">
        <f t="shared" ref="V10021:W10021" si="5027">V10020+1</f>
        <v>45919</v>
      </c>
      <c r="W10021" s="100">
        <f t="shared" si="5027"/>
        <v>45919</v>
      </c>
    </row>
    <row r="10022" spans="22:23" x14ac:dyDescent="0.25">
      <c r="V10022" s="100">
        <v>45919</v>
      </c>
      <c r="W10022" s="100">
        <v>45919</v>
      </c>
    </row>
    <row r="10023" spans="22:23" x14ac:dyDescent="0.25">
      <c r="V10023" s="100">
        <f t="shared" ref="V10023:W10023" si="5028">V10022+1</f>
        <v>45920</v>
      </c>
      <c r="W10023" s="100">
        <f t="shared" si="5028"/>
        <v>45920</v>
      </c>
    </row>
    <row r="10024" spans="22:23" x14ac:dyDescent="0.25">
      <c r="V10024" s="100">
        <v>45920</v>
      </c>
      <c r="W10024" s="100">
        <v>45920</v>
      </c>
    </row>
    <row r="10025" spans="22:23" x14ac:dyDescent="0.25">
      <c r="V10025" s="100">
        <f t="shared" ref="V10025:W10025" si="5029">V10024+1</f>
        <v>45921</v>
      </c>
      <c r="W10025" s="100">
        <f t="shared" si="5029"/>
        <v>45921</v>
      </c>
    </row>
    <row r="10026" spans="22:23" x14ac:dyDescent="0.25">
      <c r="V10026" s="100">
        <v>45921</v>
      </c>
      <c r="W10026" s="100">
        <v>45921</v>
      </c>
    </row>
    <row r="10027" spans="22:23" x14ac:dyDescent="0.25">
      <c r="V10027" s="100">
        <f t="shared" ref="V10027:W10027" si="5030">V10026+1</f>
        <v>45922</v>
      </c>
      <c r="W10027" s="100">
        <f t="shared" si="5030"/>
        <v>45922</v>
      </c>
    </row>
    <row r="10028" spans="22:23" x14ac:dyDescent="0.25">
      <c r="V10028" s="100">
        <v>45922</v>
      </c>
      <c r="W10028" s="100">
        <v>45922</v>
      </c>
    </row>
    <row r="10029" spans="22:23" x14ac:dyDescent="0.25">
      <c r="V10029" s="100">
        <f t="shared" ref="V10029:W10029" si="5031">V10028+1</f>
        <v>45923</v>
      </c>
      <c r="W10029" s="100">
        <f t="shared" si="5031"/>
        <v>45923</v>
      </c>
    </row>
    <row r="10030" spans="22:23" x14ac:dyDescent="0.25">
      <c r="V10030" s="100">
        <v>45923</v>
      </c>
      <c r="W10030" s="100">
        <v>45923</v>
      </c>
    </row>
    <row r="10031" spans="22:23" x14ac:dyDescent="0.25">
      <c r="V10031" s="100">
        <f t="shared" ref="V10031:W10031" si="5032">V10030+1</f>
        <v>45924</v>
      </c>
      <c r="W10031" s="100">
        <f t="shared" si="5032"/>
        <v>45924</v>
      </c>
    </row>
    <row r="10032" spans="22:23" x14ac:dyDescent="0.25">
      <c r="V10032" s="100">
        <v>45924</v>
      </c>
      <c r="W10032" s="100">
        <v>45924</v>
      </c>
    </row>
    <row r="10033" spans="22:23" x14ac:dyDescent="0.25">
      <c r="V10033" s="100">
        <f t="shared" ref="V10033:W10033" si="5033">V10032+1</f>
        <v>45925</v>
      </c>
      <c r="W10033" s="100">
        <f t="shared" si="5033"/>
        <v>45925</v>
      </c>
    </row>
    <row r="10034" spans="22:23" x14ac:dyDescent="0.25">
      <c r="V10034" s="100">
        <v>45925</v>
      </c>
      <c r="W10034" s="100">
        <v>45925</v>
      </c>
    </row>
    <row r="10035" spans="22:23" x14ac:dyDescent="0.25">
      <c r="V10035" s="100">
        <f t="shared" ref="V10035:W10035" si="5034">V10034+1</f>
        <v>45926</v>
      </c>
      <c r="W10035" s="100">
        <f t="shared" si="5034"/>
        <v>45926</v>
      </c>
    </row>
    <row r="10036" spans="22:23" x14ac:dyDescent="0.25">
      <c r="V10036" s="100">
        <v>45926</v>
      </c>
      <c r="W10036" s="100">
        <v>45926</v>
      </c>
    </row>
    <row r="10037" spans="22:23" x14ac:dyDescent="0.25">
      <c r="V10037" s="100">
        <f t="shared" ref="V10037:W10037" si="5035">V10036+1</f>
        <v>45927</v>
      </c>
      <c r="W10037" s="100">
        <f t="shared" si="5035"/>
        <v>45927</v>
      </c>
    </row>
    <row r="10038" spans="22:23" x14ac:dyDescent="0.25">
      <c r="V10038" s="100">
        <v>45927</v>
      </c>
      <c r="W10038" s="100">
        <v>45927</v>
      </c>
    </row>
    <row r="10039" spans="22:23" x14ac:dyDescent="0.25">
      <c r="V10039" s="100">
        <f t="shared" ref="V10039:W10039" si="5036">V10038+1</f>
        <v>45928</v>
      </c>
      <c r="W10039" s="100">
        <f t="shared" si="5036"/>
        <v>45928</v>
      </c>
    </row>
    <row r="10040" spans="22:23" x14ac:dyDescent="0.25">
      <c r="V10040" s="100">
        <v>45928</v>
      </c>
      <c r="W10040" s="100">
        <v>45928</v>
      </c>
    </row>
    <row r="10041" spans="22:23" x14ac:dyDescent="0.25">
      <c r="V10041" s="100">
        <f t="shared" ref="V10041:W10041" si="5037">V10040+1</f>
        <v>45929</v>
      </c>
      <c r="W10041" s="100">
        <f t="shared" si="5037"/>
        <v>45929</v>
      </c>
    </row>
    <row r="10042" spans="22:23" x14ac:dyDescent="0.25">
      <c r="V10042" s="100">
        <v>45929</v>
      </c>
      <c r="W10042" s="100">
        <v>45929</v>
      </c>
    </row>
    <row r="10043" spans="22:23" x14ac:dyDescent="0.25">
      <c r="V10043" s="100">
        <f t="shared" ref="V10043:W10043" si="5038">V10042+1</f>
        <v>45930</v>
      </c>
      <c r="W10043" s="100">
        <f t="shared" si="5038"/>
        <v>45930</v>
      </c>
    </row>
    <row r="10044" spans="22:23" x14ac:dyDescent="0.25">
      <c r="V10044" s="100">
        <v>45930</v>
      </c>
      <c r="W10044" s="100">
        <v>45930</v>
      </c>
    </row>
    <row r="10045" spans="22:23" x14ac:dyDescent="0.25">
      <c r="V10045" s="100">
        <f t="shared" ref="V10045:W10045" si="5039">V10044+1</f>
        <v>45931</v>
      </c>
      <c r="W10045" s="100">
        <f t="shared" si="5039"/>
        <v>45931</v>
      </c>
    </row>
    <row r="10046" spans="22:23" x14ac:dyDescent="0.25">
      <c r="V10046" s="100">
        <v>45931</v>
      </c>
      <c r="W10046" s="100">
        <v>45931</v>
      </c>
    </row>
    <row r="10047" spans="22:23" x14ac:dyDescent="0.25">
      <c r="V10047" s="100">
        <f t="shared" ref="V10047:W10047" si="5040">V10046+1</f>
        <v>45932</v>
      </c>
      <c r="W10047" s="100">
        <f t="shared" si="5040"/>
        <v>45932</v>
      </c>
    </row>
    <row r="10048" spans="22:23" x14ac:dyDescent="0.25">
      <c r="V10048" s="100">
        <v>45932</v>
      </c>
      <c r="W10048" s="100">
        <v>45932</v>
      </c>
    </row>
    <row r="10049" spans="22:23" x14ac:dyDescent="0.25">
      <c r="V10049" s="100">
        <f t="shared" ref="V10049:W10049" si="5041">V10048+1</f>
        <v>45933</v>
      </c>
      <c r="W10049" s="100">
        <f t="shared" si="5041"/>
        <v>45933</v>
      </c>
    </row>
    <row r="10050" spans="22:23" x14ac:dyDescent="0.25">
      <c r="V10050" s="100">
        <v>45933</v>
      </c>
      <c r="W10050" s="100">
        <v>45933</v>
      </c>
    </row>
    <row r="10051" spans="22:23" x14ac:dyDescent="0.25">
      <c r="V10051" s="100">
        <f t="shared" ref="V10051:W10051" si="5042">V10050+1</f>
        <v>45934</v>
      </c>
      <c r="W10051" s="100">
        <f t="shared" si="5042"/>
        <v>45934</v>
      </c>
    </row>
    <row r="10052" spans="22:23" x14ac:dyDescent="0.25">
      <c r="V10052" s="100">
        <v>45934</v>
      </c>
      <c r="W10052" s="100">
        <v>45934</v>
      </c>
    </row>
    <row r="10053" spans="22:23" x14ac:dyDescent="0.25">
      <c r="V10053" s="100">
        <f t="shared" ref="V10053:W10053" si="5043">V10052+1</f>
        <v>45935</v>
      </c>
      <c r="W10053" s="100">
        <f t="shared" si="5043"/>
        <v>45935</v>
      </c>
    </row>
    <row r="10054" spans="22:23" x14ac:dyDescent="0.25">
      <c r="V10054" s="100">
        <v>45935</v>
      </c>
      <c r="W10054" s="100">
        <v>45935</v>
      </c>
    </row>
    <row r="10055" spans="22:23" x14ac:dyDescent="0.25">
      <c r="V10055" s="100">
        <f t="shared" ref="V10055:W10055" si="5044">V10054+1</f>
        <v>45936</v>
      </c>
      <c r="W10055" s="100">
        <f t="shared" si="5044"/>
        <v>45936</v>
      </c>
    </row>
    <row r="10056" spans="22:23" x14ac:dyDescent="0.25">
      <c r="V10056" s="100">
        <v>45936</v>
      </c>
      <c r="W10056" s="100">
        <v>45936</v>
      </c>
    </row>
    <row r="10057" spans="22:23" x14ac:dyDescent="0.25">
      <c r="V10057" s="100">
        <f t="shared" ref="V10057:W10057" si="5045">V10056+1</f>
        <v>45937</v>
      </c>
      <c r="W10057" s="100">
        <f t="shared" si="5045"/>
        <v>45937</v>
      </c>
    </row>
    <row r="10058" spans="22:23" x14ac:dyDescent="0.25">
      <c r="V10058" s="100">
        <v>45937</v>
      </c>
      <c r="W10058" s="100">
        <v>45937</v>
      </c>
    </row>
    <row r="10059" spans="22:23" x14ac:dyDescent="0.25">
      <c r="V10059" s="100">
        <f t="shared" ref="V10059:W10059" si="5046">V10058+1</f>
        <v>45938</v>
      </c>
      <c r="W10059" s="100">
        <f t="shared" si="5046"/>
        <v>45938</v>
      </c>
    </row>
    <row r="10060" spans="22:23" x14ac:dyDescent="0.25">
      <c r="V10060" s="100">
        <v>45938</v>
      </c>
      <c r="W10060" s="100">
        <v>45938</v>
      </c>
    </row>
    <row r="10061" spans="22:23" x14ac:dyDescent="0.25">
      <c r="V10061" s="100">
        <f t="shared" ref="V10061:W10061" si="5047">V10060+1</f>
        <v>45939</v>
      </c>
      <c r="W10061" s="100">
        <f t="shared" si="5047"/>
        <v>45939</v>
      </c>
    </row>
    <row r="10062" spans="22:23" x14ac:dyDescent="0.25">
      <c r="V10062" s="100">
        <v>45939</v>
      </c>
      <c r="W10062" s="100">
        <v>45939</v>
      </c>
    </row>
    <row r="10063" spans="22:23" x14ac:dyDescent="0.25">
      <c r="V10063" s="100">
        <f t="shared" ref="V10063:W10063" si="5048">V10062+1</f>
        <v>45940</v>
      </c>
      <c r="W10063" s="100">
        <f t="shared" si="5048"/>
        <v>45940</v>
      </c>
    </row>
    <row r="10064" spans="22:23" x14ac:dyDescent="0.25">
      <c r="V10064" s="100">
        <v>45940</v>
      </c>
      <c r="W10064" s="100">
        <v>45940</v>
      </c>
    </row>
    <row r="10065" spans="22:23" x14ac:dyDescent="0.25">
      <c r="V10065" s="100">
        <f t="shared" ref="V10065:W10065" si="5049">V10064+1</f>
        <v>45941</v>
      </c>
      <c r="W10065" s="100">
        <f t="shared" si="5049"/>
        <v>45941</v>
      </c>
    </row>
    <row r="10066" spans="22:23" x14ac:dyDescent="0.25">
      <c r="V10066" s="100">
        <v>45941</v>
      </c>
      <c r="W10066" s="100">
        <v>45941</v>
      </c>
    </row>
    <row r="10067" spans="22:23" x14ac:dyDescent="0.25">
      <c r="V10067" s="100">
        <f t="shared" ref="V10067:W10067" si="5050">V10066+1</f>
        <v>45942</v>
      </c>
      <c r="W10067" s="100">
        <f t="shared" si="5050"/>
        <v>45942</v>
      </c>
    </row>
    <row r="10068" spans="22:23" x14ac:dyDescent="0.25">
      <c r="V10068" s="100">
        <v>45942</v>
      </c>
      <c r="W10068" s="100">
        <v>45942</v>
      </c>
    </row>
    <row r="10069" spans="22:23" x14ac:dyDescent="0.25">
      <c r="V10069" s="100">
        <f t="shared" ref="V10069:W10069" si="5051">V10068+1</f>
        <v>45943</v>
      </c>
      <c r="W10069" s="100">
        <f t="shared" si="5051"/>
        <v>45943</v>
      </c>
    </row>
    <row r="10070" spans="22:23" x14ac:dyDescent="0.25">
      <c r="V10070" s="100">
        <v>45943</v>
      </c>
      <c r="W10070" s="100">
        <v>45943</v>
      </c>
    </row>
    <row r="10071" spans="22:23" x14ac:dyDescent="0.25">
      <c r="V10071" s="100">
        <f t="shared" ref="V10071:W10071" si="5052">V10070+1</f>
        <v>45944</v>
      </c>
      <c r="W10071" s="100">
        <f t="shared" si="5052"/>
        <v>45944</v>
      </c>
    </row>
    <row r="10072" spans="22:23" x14ac:dyDescent="0.25">
      <c r="V10072" s="100">
        <v>45944</v>
      </c>
      <c r="W10072" s="100">
        <v>45944</v>
      </c>
    </row>
    <row r="10073" spans="22:23" x14ac:dyDescent="0.25">
      <c r="V10073" s="100">
        <f t="shared" ref="V10073:W10073" si="5053">V10072+1</f>
        <v>45945</v>
      </c>
      <c r="W10073" s="100">
        <f t="shared" si="5053"/>
        <v>45945</v>
      </c>
    </row>
    <row r="10074" spans="22:23" x14ac:dyDescent="0.25">
      <c r="V10074" s="100">
        <v>45945</v>
      </c>
      <c r="W10074" s="100">
        <v>45945</v>
      </c>
    </row>
    <row r="10075" spans="22:23" x14ac:dyDescent="0.25">
      <c r="V10075" s="100">
        <f t="shared" ref="V10075:W10075" si="5054">V10074+1</f>
        <v>45946</v>
      </c>
      <c r="W10075" s="100">
        <f t="shared" si="5054"/>
        <v>45946</v>
      </c>
    </row>
    <row r="10076" spans="22:23" x14ac:dyDescent="0.25">
      <c r="V10076" s="100">
        <v>45946</v>
      </c>
      <c r="W10076" s="100">
        <v>45946</v>
      </c>
    </row>
    <row r="10077" spans="22:23" x14ac:dyDescent="0.25">
      <c r="V10077" s="100">
        <f t="shared" ref="V10077:W10077" si="5055">V10076+1</f>
        <v>45947</v>
      </c>
      <c r="W10077" s="100">
        <f t="shared" si="5055"/>
        <v>45947</v>
      </c>
    </row>
    <row r="10078" spans="22:23" x14ac:dyDescent="0.25">
      <c r="V10078" s="100">
        <v>45947</v>
      </c>
      <c r="W10078" s="100">
        <v>45947</v>
      </c>
    </row>
    <row r="10079" spans="22:23" x14ac:dyDescent="0.25">
      <c r="V10079" s="100">
        <f t="shared" ref="V10079:W10079" si="5056">V10078+1</f>
        <v>45948</v>
      </c>
      <c r="W10079" s="100">
        <f t="shared" si="5056"/>
        <v>45948</v>
      </c>
    </row>
    <row r="10080" spans="22:23" x14ac:dyDescent="0.25">
      <c r="V10080" s="100">
        <v>45948</v>
      </c>
      <c r="W10080" s="100">
        <v>45948</v>
      </c>
    </row>
    <row r="10081" spans="22:23" x14ac:dyDescent="0.25">
      <c r="V10081" s="100">
        <f t="shared" ref="V10081:W10081" si="5057">V10080+1</f>
        <v>45949</v>
      </c>
      <c r="W10081" s="100">
        <f t="shared" si="5057"/>
        <v>45949</v>
      </c>
    </row>
    <row r="10082" spans="22:23" x14ac:dyDescent="0.25">
      <c r="V10082" s="100">
        <v>45949</v>
      </c>
      <c r="W10082" s="100">
        <v>45949</v>
      </c>
    </row>
    <row r="10083" spans="22:23" x14ac:dyDescent="0.25">
      <c r="V10083" s="100">
        <f t="shared" ref="V10083:W10083" si="5058">V10082+1</f>
        <v>45950</v>
      </c>
      <c r="W10083" s="100">
        <f t="shared" si="5058"/>
        <v>45950</v>
      </c>
    </row>
    <row r="10084" spans="22:23" x14ac:dyDescent="0.25">
      <c r="V10084" s="100">
        <v>45950</v>
      </c>
      <c r="W10084" s="100">
        <v>45950</v>
      </c>
    </row>
    <row r="10085" spans="22:23" x14ac:dyDescent="0.25">
      <c r="V10085" s="100">
        <f t="shared" ref="V10085:W10085" si="5059">V10084+1</f>
        <v>45951</v>
      </c>
      <c r="W10085" s="100">
        <f t="shared" si="5059"/>
        <v>45951</v>
      </c>
    </row>
    <row r="10086" spans="22:23" x14ac:dyDescent="0.25">
      <c r="V10086" s="100">
        <v>45951</v>
      </c>
      <c r="W10086" s="100">
        <v>45951</v>
      </c>
    </row>
    <row r="10087" spans="22:23" x14ac:dyDescent="0.25">
      <c r="V10087" s="100">
        <f t="shared" ref="V10087:W10087" si="5060">V10086+1</f>
        <v>45952</v>
      </c>
      <c r="W10087" s="100">
        <f t="shared" si="5060"/>
        <v>45952</v>
      </c>
    </row>
    <row r="10088" spans="22:23" x14ac:dyDescent="0.25">
      <c r="V10088" s="100">
        <v>45952</v>
      </c>
      <c r="W10088" s="100">
        <v>45952</v>
      </c>
    </row>
    <row r="10089" spans="22:23" x14ac:dyDescent="0.25">
      <c r="V10089" s="100">
        <f t="shared" ref="V10089:W10089" si="5061">V10088+1</f>
        <v>45953</v>
      </c>
      <c r="W10089" s="100">
        <f t="shared" si="5061"/>
        <v>45953</v>
      </c>
    </row>
    <row r="10090" spans="22:23" x14ac:dyDescent="0.25">
      <c r="V10090" s="100">
        <v>45953</v>
      </c>
      <c r="W10090" s="100">
        <v>45953</v>
      </c>
    </row>
    <row r="10091" spans="22:23" x14ac:dyDescent="0.25">
      <c r="V10091" s="100">
        <f t="shared" ref="V10091:W10091" si="5062">V10090+1</f>
        <v>45954</v>
      </c>
      <c r="W10091" s="100">
        <f t="shared" si="5062"/>
        <v>45954</v>
      </c>
    </row>
    <row r="10092" spans="22:23" x14ac:dyDescent="0.25">
      <c r="V10092" s="100">
        <v>45954</v>
      </c>
      <c r="W10092" s="100">
        <v>45954</v>
      </c>
    </row>
    <row r="10093" spans="22:23" x14ac:dyDescent="0.25">
      <c r="V10093" s="100">
        <f t="shared" ref="V10093:W10093" si="5063">V10092+1</f>
        <v>45955</v>
      </c>
      <c r="W10093" s="100">
        <f t="shared" si="5063"/>
        <v>45955</v>
      </c>
    </row>
    <row r="10094" spans="22:23" x14ac:dyDescent="0.25">
      <c r="V10094" s="100">
        <v>45955</v>
      </c>
      <c r="W10094" s="100">
        <v>45955</v>
      </c>
    </row>
    <row r="10095" spans="22:23" x14ac:dyDescent="0.25">
      <c r="V10095" s="100">
        <f t="shared" ref="V10095:W10095" si="5064">V10094+1</f>
        <v>45956</v>
      </c>
      <c r="W10095" s="100">
        <f t="shared" si="5064"/>
        <v>45956</v>
      </c>
    </row>
    <row r="10096" spans="22:23" x14ac:dyDescent="0.25">
      <c r="V10096" s="100">
        <v>45956</v>
      </c>
      <c r="W10096" s="100">
        <v>45956</v>
      </c>
    </row>
    <row r="10097" spans="22:23" x14ac:dyDescent="0.25">
      <c r="V10097" s="100">
        <f t="shared" ref="V10097:W10097" si="5065">V10096+1</f>
        <v>45957</v>
      </c>
      <c r="W10097" s="100">
        <f t="shared" si="5065"/>
        <v>45957</v>
      </c>
    </row>
    <row r="10098" spans="22:23" x14ac:dyDescent="0.25">
      <c r="V10098" s="100">
        <v>45957</v>
      </c>
      <c r="W10098" s="100">
        <v>45957</v>
      </c>
    </row>
    <row r="10099" spans="22:23" x14ac:dyDescent="0.25">
      <c r="V10099" s="100">
        <f t="shared" ref="V10099:W10099" si="5066">V10098+1</f>
        <v>45958</v>
      </c>
      <c r="W10099" s="100">
        <f t="shared" si="5066"/>
        <v>45958</v>
      </c>
    </row>
    <row r="10100" spans="22:23" x14ac:dyDescent="0.25">
      <c r="V10100" s="100">
        <v>45958</v>
      </c>
      <c r="W10100" s="100">
        <v>45958</v>
      </c>
    </row>
    <row r="10101" spans="22:23" x14ac:dyDescent="0.25">
      <c r="V10101" s="100">
        <f t="shared" ref="V10101:W10101" si="5067">V10100+1</f>
        <v>45959</v>
      </c>
      <c r="W10101" s="100">
        <f t="shared" si="5067"/>
        <v>45959</v>
      </c>
    </row>
    <row r="10102" spans="22:23" x14ac:dyDescent="0.25">
      <c r="V10102" s="100">
        <v>45959</v>
      </c>
      <c r="W10102" s="100">
        <v>45959</v>
      </c>
    </row>
    <row r="10103" spans="22:23" x14ac:dyDescent="0.25">
      <c r="V10103" s="100">
        <f t="shared" ref="V10103:W10103" si="5068">V10102+1</f>
        <v>45960</v>
      </c>
      <c r="W10103" s="100">
        <f t="shared" si="5068"/>
        <v>45960</v>
      </c>
    </row>
    <row r="10104" spans="22:23" x14ac:dyDescent="0.25">
      <c r="V10104" s="100">
        <v>45960</v>
      </c>
      <c r="W10104" s="100">
        <v>45960</v>
      </c>
    </row>
    <row r="10105" spans="22:23" x14ac:dyDescent="0.25">
      <c r="V10105" s="100">
        <f t="shared" ref="V10105:W10105" si="5069">V10104+1</f>
        <v>45961</v>
      </c>
      <c r="W10105" s="100">
        <f t="shared" si="5069"/>
        <v>45961</v>
      </c>
    </row>
    <row r="10106" spans="22:23" x14ac:dyDescent="0.25">
      <c r="V10106" s="100">
        <v>45961</v>
      </c>
      <c r="W10106" s="100">
        <v>45961</v>
      </c>
    </row>
    <row r="10107" spans="22:23" x14ac:dyDescent="0.25">
      <c r="V10107" s="100">
        <f t="shared" ref="V10107:W10107" si="5070">V10106+1</f>
        <v>45962</v>
      </c>
      <c r="W10107" s="100">
        <f t="shared" si="5070"/>
        <v>45962</v>
      </c>
    </row>
    <row r="10108" spans="22:23" x14ac:dyDescent="0.25">
      <c r="V10108" s="100">
        <v>45962</v>
      </c>
      <c r="W10108" s="100">
        <v>45962</v>
      </c>
    </row>
    <row r="10109" spans="22:23" x14ac:dyDescent="0.25">
      <c r="V10109" s="100">
        <f t="shared" ref="V10109:W10109" si="5071">V10108+1</f>
        <v>45963</v>
      </c>
      <c r="W10109" s="100">
        <f t="shared" si="5071"/>
        <v>45963</v>
      </c>
    </row>
    <row r="10110" spans="22:23" x14ac:dyDescent="0.25">
      <c r="V10110" s="100">
        <v>45963</v>
      </c>
      <c r="W10110" s="100">
        <v>45963</v>
      </c>
    </row>
    <row r="10111" spans="22:23" x14ac:dyDescent="0.25">
      <c r="V10111" s="100">
        <f t="shared" ref="V10111:W10111" si="5072">V10110+1</f>
        <v>45964</v>
      </c>
      <c r="W10111" s="100">
        <f t="shared" si="5072"/>
        <v>45964</v>
      </c>
    </row>
    <row r="10112" spans="22:23" x14ac:dyDescent="0.25">
      <c r="V10112" s="100">
        <v>45964</v>
      </c>
      <c r="W10112" s="100">
        <v>45964</v>
      </c>
    </row>
    <row r="10113" spans="22:23" x14ac:dyDescent="0.25">
      <c r="V10113" s="100">
        <f t="shared" ref="V10113:W10113" si="5073">V10112+1</f>
        <v>45965</v>
      </c>
      <c r="W10113" s="100">
        <f t="shared" si="5073"/>
        <v>45965</v>
      </c>
    </row>
    <row r="10114" spans="22:23" x14ac:dyDescent="0.25">
      <c r="V10114" s="100">
        <v>45965</v>
      </c>
      <c r="W10114" s="100">
        <v>45965</v>
      </c>
    </row>
    <row r="10115" spans="22:23" x14ac:dyDescent="0.25">
      <c r="V10115" s="100">
        <f t="shared" ref="V10115:W10115" si="5074">V10114+1</f>
        <v>45966</v>
      </c>
      <c r="W10115" s="100">
        <f t="shared" si="5074"/>
        <v>45966</v>
      </c>
    </row>
    <row r="10116" spans="22:23" x14ac:dyDescent="0.25">
      <c r="V10116" s="100">
        <v>45966</v>
      </c>
      <c r="W10116" s="100">
        <v>45966</v>
      </c>
    </row>
    <row r="10117" spans="22:23" x14ac:dyDescent="0.25">
      <c r="V10117" s="100">
        <f t="shared" ref="V10117:W10117" si="5075">V10116+1</f>
        <v>45967</v>
      </c>
      <c r="W10117" s="100">
        <f t="shared" si="5075"/>
        <v>45967</v>
      </c>
    </row>
    <row r="10118" spans="22:23" x14ac:dyDescent="0.25">
      <c r="V10118" s="100">
        <v>45967</v>
      </c>
      <c r="W10118" s="100">
        <v>45967</v>
      </c>
    </row>
    <row r="10119" spans="22:23" x14ac:dyDescent="0.25">
      <c r="V10119" s="100">
        <f t="shared" ref="V10119:W10119" si="5076">V10118+1</f>
        <v>45968</v>
      </c>
      <c r="W10119" s="100">
        <f t="shared" si="5076"/>
        <v>45968</v>
      </c>
    </row>
    <row r="10120" spans="22:23" x14ac:dyDescent="0.25">
      <c r="V10120" s="100">
        <v>45968</v>
      </c>
      <c r="W10120" s="100">
        <v>45968</v>
      </c>
    </row>
    <row r="10121" spans="22:23" x14ac:dyDescent="0.25">
      <c r="V10121" s="100">
        <f t="shared" ref="V10121:W10121" si="5077">V10120+1</f>
        <v>45969</v>
      </c>
      <c r="W10121" s="100">
        <f t="shared" si="5077"/>
        <v>45969</v>
      </c>
    </row>
    <row r="10122" spans="22:23" x14ac:dyDescent="0.25">
      <c r="V10122" s="100">
        <v>45969</v>
      </c>
      <c r="W10122" s="100">
        <v>45969</v>
      </c>
    </row>
    <row r="10123" spans="22:23" x14ac:dyDescent="0.25">
      <c r="V10123" s="100">
        <f t="shared" ref="V10123:W10123" si="5078">V10122+1</f>
        <v>45970</v>
      </c>
      <c r="W10123" s="100">
        <f t="shared" si="5078"/>
        <v>45970</v>
      </c>
    </row>
    <row r="10124" spans="22:23" x14ac:dyDescent="0.25">
      <c r="V10124" s="100">
        <v>45970</v>
      </c>
      <c r="W10124" s="100">
        <v>45970</v>
      </c>
    </row>
    <row r="10125" spans="22:23" x14ac:dyDescent="0.25">
      <c r="V10125" s="100">
        <f t="shared" ref="V10125:W10125" si="5079">V10124+1</f>
        <v>45971</v>
      </c>
      <c r="W10125" s="100">
        <f t="shared" si="5079"/>
        <v>45971</v>
      </c>
    </row>
    <row r="10126" spans="22:23" x14ac:dyDescent="0.25">
      <c r="V10126" s="100">
        <v>45971</v>
      </c>
      <c r="W10126" s="100">
        <v>45971</v>
      </c>
    </row>
    <row r="10127" spans="22:23" x14ac:dyDescent="0.25">
      <c r="V10127" s="100">
        <f t="shared" ref="V10127:W10127" si="5080">V10126+1</f>
        <v>45972</v>
      </c>
      <c r="W10127" s="100">
        <f t="shared" si="5080"/>
        <v>45972</v>
      </c>
    </row>
    <row r="10128" spans="22:23" x14ac:dyDescent="0.25">
      <c r="V10128" s="100">
        <v>45972</v>
      </c>
      <c r="W10128" s="100">
        <v>45972</v>
      </c>
    </row>
    <row r="10129" spans="22:23" x14ac:dyDescent="0.25">
      <c r="V10129" s="100">
        <f t="shared" ref="V10129:W10129" si="5081">V10128+1</f>
        <v>45973</v>
      </c>
      <c r="W10129" s="100">
        <f t="shared" si="5081"/>
        <v>45973</v>
      </c>
    </row>
    <row r="10130" spans="22:23" x14ac:dyDescent="0.25">
      <c r="V10130" s="100">
        <v>45973</v>
      </c>
      <c r="W10130" s="100">
        <v>45973</v>
      </c>
    </row>
    <row r="10131" spans="22:23" x14ac:dyDescent="0.25">
      <c r="V10131" s="100">
        <f t="shared" ref="V10131:W10131" si="5082">V10130+1</f>
        <v>45974</v>
      </c>
      <c r="W10131" s="100">
        <f t="shared" si="5082"/>
        <v>45974</v>
      </c>
    </row>
    <row r="10132" spans="22:23" x14ac:dyDescent="0.25">
      <c r="V10132" s="100">
        <v>45974</v>
      </c>
      <c r="W10132" s="100">
        <v>45974</v>
      </c>
    </row>
    <row r="10133" spans="22:23" x14ac:dyDescent="0.25">
      <c r="V10133" s="100">
        <f t="shared" ref="V10133:W10133" si="5083">V10132+1</f>
        <v>45975</v>
      </c>
      <c r="W10133" s="100">
        <f t="shared" si="5083"/>
        <v>45975</v>
      </c>
    </row>
    <row r="10134" spans="22:23" x14ac:dyDescent="0.25">
      <c r="V10134" s="100">
        <v>45975</v>
      </c>
      <c r="W10134" s="100">
        <v>45975</v>
      </c>
    </row>
    <row r="10135" spans="22:23" x14ac:dyDescent="0.25">
      <c r="V10135" s="100">
        <f t="shared" ref="V10135:W10135" si="5084">V10134+1</f>
        <v>45976</v>
      </c>
      <c r="W10135" s="100">
        <f t="shared" si="5084"/>
        <v>45976</v>
      </c>
    </row>
    <row r="10136" spans="22:23" x14ac:dyDescent="0.25">
      <c r="V10136" s="100">
        <v>45976</v>
      </c>
      <c r="W10136" s="100">
        <v>45976</v>
      </c>
    </row>
    <row r="10137" spans="22:23" x14ac:dyDescent="0.25">
      <c r="V10137" s="100">
        <f t="shared" ref="V10137:W10137" si="5085">V10136+1</f>
        <v>45977</v>
      </c>
      <c r="W10137" s="100">
        <f t="shared" si="5085"/>
        <v>45977</v>
      </c>
    </row>
    <row r="10138" spans="22:23" x14ac:dyDescent="0.25">
      <c r="V10138" s="100">
        <v>45977</v>
      </c>
      <c r="W10138" s="100">
        <v>45977</v>
      </c>
    </row>
    <row r="10139" spans="22:23" x14ac:dyDescent="0.25">
      <c r="V10139" s="100">
        <f t="shared" ref="V10139:W10139" si="5086">V10138+1</f>
        <v>45978</v>
      </c>
      <c r="W10139" s="100">
        <f t="shared" si="5086"/>
        <v>45978</v>
      </c>
    </row>
    <row r="10140" spans="22:23" x14ac:dyDescent="0.25">
      <c r="V10140" s="100">
        <v>45978</v>
      </c>
      <c r="W10140" s="100">
        <v>45978</v>
      </c>
    </row>
    <row r="10141" spans="22:23" x14ac:dyDescent="0.25">
      <c r="V10141" s="100">
        <f t="shared" ref="V10141:W10141" si="5087">V10140+1</f>
        <v>45979</v>
      </c>
      <c r="W10141" s="100">
        <f t="shared" si="5087"/>
        <v>45979</v>
      </c>
    </row>
    <row r="10142" spans="22:23" x14ac:dyDescent="0.25">
      <c r="V10142" s="100">
        <v>45979</v>
      </c>
      <c r="W10142" s="100">
        <v>45979</v>
      </c>
    </row>
    <row r="10143" spans="22:23" x14ac:dyDescent="0.25">
      <c r="V10143" s="100">
        <f t="shared" ref="V10143:W10143" si="5088">V10142+1</f>
        <v>45980</v>
      </c>
      <c r="W10143" s="100">
        <f t="shared" si="5088"/>
        <v>45980</v>
      </c>
    </row>
    <row r="10144" spans="22:23" x14ac:dyDescent="0.25">
      <c r="V10144" s="100">
        <v>45980</v>
      </c>
      <c r="W10144" s="100">
        <v>45980</v>
      </c>
    </row>
    <row r="10145" spans="22:23" x14ac:dyDescent="0.25">
      <c r="V10145" s="100">
        <f t="shared" ref="V10145:W10145" si="5089">V10144+1</f>
        <v>45981</v>
      </c>
      <c r="W10145" s="100">
        <f t="shared" si="5089"/>
        <v>45981</v>
      </c>
    </row>
    <row r="10146" spans="22:23" x14ac:dyDescent="0.25">
      <c r="V10146" s="100">
        <v>45981</v>
      </c>
      <c r="W10146" s="100">
        <v>45981</v>
      </c>
    </row>
    <row r="10147" spans="22:23" x14ac:dyDescent="0.25">
      <c r="V10147" s="100">
        <f t="shared" ref="V10147:W10147" si="5090">V10146+1</f>
        <v>45982</v>
      </c>
      <c r="W10147" s="100">
        <f t="shared" si="5090"/>
        <v>45982</v>
      </c>
    </row>
    <row r="10148" spans="22:23" x14ac:dyDescent="0.25">
      <c r="V10148" s="100">
        <v>45982</v>
      </c>
      <c r="W10148" s="100">
        <v>45982</v>
      </c>
    </row>
    <row r="10149" spans="22:23" x14ac:dyDescent="0.25">
      <c r="V10149" s="100">
        <f t="shared" ref="V10149:W10149" si="5091">V10148+1</f>
        <v>45983</v>
      </c>
      <c r="W10149" s="100">
        <f t="shared" si="5091"/>
        <v>45983</v>
      </c>
    </row>
    <row r="10150" spans="22:23" x14ac:dyDescent="0.25">
      <c r="V10150" s="100">
        <v>45983</v>
      </c>
      <c r="W10150" s="100">
        <v>45983</v>
      </c>
    </row>
    <row r="10151" spans="22:23" x14ac:dyDescent="0.25">
      <c r="V10151" s="100">
        <f t="shared" ref="V10151:W10151" si="5092">V10150+1</f>
        <v>45984</v>
      </c>
      <c r="W10151" s="100">
        <f t="shared" si="5092"/>
        <v>45984</v>
      </c>
    </row>
    <row r="10152" spans="22:23" x14ac:dyDescent="0.25">
      <c r="V10152" s="100">
        <v>45984</v>
      </c>
      <c r="W10152" s="100">
        <v>45984</v>
      </c>
    </row>
    <row r="10153" spans="22:23" x14ac:dyDescent="0.25">
      <c r="V10153" s="100">
        <f t="shared" ref="V10153:W10153" si="5093">V10152+1</f>
        <v>45985</v>
      </c>
      <c r="W10153" s="100">
        <f t="shared" si="5093"/>
        <v>45985</v>
      </c>
    </row>
    <row r="10154" spans="22:23" x14ac:dyDescent="0.25">
      <c r="V10154" s="100">
        <v>45985</v>
      </c>
      <c r="W10154" s="100">
        <v>45985</v>
      </c>
    </row>
    <row r="10155" spans="22:23" x14ac:dyDescent="0.25">
      <c r="V10155" s="100">
        <f t="shared" ref="V10155:W10155" si="5094">V10154+1</f>
        <v>45986</v>
      </c>
      <c r="W10155" s="100">
        <f t="shared" si="5094"/>
        <v>45986</v>
      </c>
    </row>
    <row r="10156" spans="22:23" x14ac:dyDescent="0.25">
      <c r="V10156" s="100">
        <v>45986</v>
      </c>
      <c r="W10156" s="100">
        <v>45986</v>
      </c>
    </row>
    <row r="10157" spans="22:23" x14ac:dyDescent="0.25">
      <c r="V10157" s="100">
        <f t="shared" ref="V10157:W10157" si="5095">V10156+1</f>
        <v>45987</v>
      </c>
      <c r="W10157" s="100">
        <f t="shared" si="5095"/>
        <v>45987</v>
      </c>
    </row>
    <row r="10158" spans="22:23" x14ac:dyDescent="0.25">
      <c r="V10158" s="100">
        <v>45987</v>
      </c>
      <c r="W10158" s="100">
        <v>45987</v>
      </c>
    </row>
    <row r="10159" spans="22:23" x14ac:dyDescent="0.25">
      <c r="V10159" s="100">
        <f t="shared" ref="V10159:W10159" si="5096">V10158+1</f>
        <v>45988</v>
      </c>
      <c r="W10159" s="100">
        <f t="shared" si="5096"/>
        <v>45988</v>
      </c>
    </row>
    <row r="10160" spans="22:23" x14ac:dyDescent="0.25">
      <c r="V10160" s="100">
        <v>45988</v>
      </c>
      <c r="W10160" s="100">
        <v>45988</v>
      </c>
    </row>
    <row r="10161" spans="22:23" x14ac:dyDescent="0.25">
      <c r="V10161" s="100">
        <f t="shared" ref="V10161:W10161" si="5097">V10160+1</f>
        <v>45989</v>
      </c>
      <c r="W10161" s="100">
        <f t="shared" si="5097"/>
        <v>45989</v>
      </c>
    </row>
    <row r="10162" spans="22:23" x14ac:dyDescent="0.25">
      <c r="V10162" s="100">
        <v>45989</v>
      </c>
      <c r="W10162" s="100">
        <v>45989</v>
      </c>
    </row>
    <row r="10163" spans="22:23" x14ac:dyDescent="0.25">
      <c r="V10163" s="100">
        <f t="shared" ref="V10163:W10163" si="5098">V10162+1</f>
        <v>45990</v>
      </c>
      <c r="W10163" s="100">
        <f t="shared" si="5098"/>
        <v>45990</v>
      </c>
    </row>
    <row r="10164" spans="22:23" x14ac:dyDescent="0.25">
      <c r="V10164" s="100">
        <v>45990</v>
      </c>
      <c r="W10164" s="100">
        <v>45990</v>
      </c>
    </row>
    <row r="10165" spans="22:23" x14ac:dyDescent="0.25">
      <c r="V10165" s="100">
        <f t="shared" ref="V10165:W10165" si="5099">V10164+1</f>
        <v>45991</v>
      </c>
      <c r="W10165" s="100">
        <f t="shared" si="5099"/>
        <v>45991</v>
      </c>
    </row>
    <row r="10166" spans="22:23" x14ac:dyDescent="0.25">
      <c r="V10166" s="100">
        <v>45991</v>
      </c>
      <c r="W10166" s="100">
        <v>45991</v>
      </c>
    </row>
    <row r="10167" spans="22:23" x14ac:dyDescent="0.25">
      <c r="V10167" s="100">
        <f t="shared" ref="V10167:W10167" si="5100">V10166+1</f>
        <v>45992</v>
      </c>
      <c r="W10167" s="100">
        <f t="shared" si="5100"/>
        <v>45992</v>
      </c>
    </row>
    <row r="10168" spans="22:23" x14ac:dyDescent="0.25">
      <c r="V10168" s="100">
        <v>45992</v>
      </c>
      <c r="W10168" s="100">
        <v>45992</v>
      </c>
    </row>
    <row r="10169" spans="22:23" x14ac:dyDescent="0.25">
      <c r="V10169" s="100">
        <f t="shared" ref="V10169:W10169" si="5101">V10168+1</f>
        <v>45993</v>
      </c>
      <c r="W10169" s="100">
        <f t="shared" si="5101"/>
        <v>45993</v>
      </c>
    </row>
    <row r="10170" spans="22:23" x14ac:dyDescent="0.25">
      <c r="V10170" s="100">
        <v>45993</v>
      </c>
      <c r="W10170" s="100">
        <v>45993</v>
      </c>
    </row>
    <row r="10171" spans="22:23" x14ac:dyDescent="0.25">
      <c r="V10171" s="100">
        <f t="shared" ref="V10171:W10171" si="5102">V10170+1</f>
        <v>45994</v>
      </c>
      <c r="W10171" s="100">
        <f t="shared" si="5102"/>
        <v>45994</v>
      </c>
    </row>
    <row r="10172" spans="22:23" x14ac:dyDescent="0.25">
      <c r="V10172" s="100">
        <v>45994</v>
      </c>
      <c r="W10172" s="100">
        <v>45994</v>
      </c>
    </row>
    <row r="10173" spans="22:23" x14ac:dyDescent="0.25">
      <c r="V10173" s="100">
        <f t="shared" ref="V10173:W10173" si="5103">V10172+1</f>
        <v>45995</v>
      </c>
      <c r="W10173" s="100">
        <f t="shared" si="5103"/>
        <v>45995</v>
      </c>
    </row>
    <row r="10174" spans="22:23" x14ac:dyDescent="0.25">
      <c r="V10174" s="100">
        <v>45995</v>
      </c>
      <c r="W10174" s="100">
        <v>45995</v>
      </c>
    </row>
    <row r="10175" spans="22:23" x14ac:dyDescent="0.25">
      <c r="V10175" s="100">
        <f t="shared" ref="V10175:W10175" si="5104">V10174+1</f>
        <v>45996</v>
      </c>
      <c r="W10175" s="100">
        <f t="shared" si="5104"/>
        <v>45996</v>
      </c>
    </row>
    <row r="10176" spans="22:23" x14ac:dyDescent="0.25">
      <c r="V10176" s="100">
        <v>45996</v>
      </c>
      <c r="W10176" s="100">
        <v>45996</v>
      </c>
    </row>
    <row r="10177" spans="22:23" x14ac:dyDescent="0.25">
      <c r="V10177" s="100">
        <f t="shared" ref="V10177:W10177" si="5105">V10176+1</f>
        <v>45997</v>
      </c>
      <c r="W10177" s="100">
        <f t="shared" si="5105"/>
        <v>45997</v>
      </c>
    </row>
    <row r="10178" spans="22:23" x14ac:dyDescent="0.25">
      <c r="V10178" s="100">
        <v>45997</v>
      </c>
      <c r="W10178" s="100">
        <v>45997</v>
      </c>
    </row>
    <row r="10179" spans="22:23" x14ac:dyDescent="0.25">
      <c r="V10179" s="100">
        <f t="shared" ref="V10179:W10179" si="5106">V10178+1</f>
        <v>45998</v>
      </c>
      <c r="W10179" s="100">
        <f t="shared" si="5106"/>
        <v>45998</v>
      </c>
    </row>
    <row r="10180" spans="22:23" x14ac:dyDescent="0.25">
      <c r="V10180" s="100">
        <v>45998</v>
      </c>
      <c r="W10180" s="100">
        <v>45998</v>
      </c>
    </row>
    <row r="10181" spans="22:23" x14ac:dyDescent="0.25">
      <c r="V10181" s="100">
        <f t="shared" ref="V10181:W10181" si="5107">V10180+1</f>
        <v>45999</v>
      </c>
      <c r="W10181" s="100">
        <f t="shared" si="5107"/>
        <v>45999</v>
      </c>
    </row>
    <row r="10182" spans="22:23" x14ac:dyDescent="0.25">
      <c r="V10182" s="100">
        <v>45999</v>
      </c>
      <c r="W10182" s="100">
        <v>45999</v>
      </c>
    </row>
    <row r="10183" spans="22:23" x14ac:dyDescent="0.25">
      <c r="V10183" s="100">
        <f t="shared" ref="V10183:W10183" si="5108">V10182+1</f>
        <v>46000</v>
      </c>
      <c r="W10183" s="100">
        <f t="shared" si="5108"/>
        <v>46000</v>
      </c>
    </row>
    <row r="10184" spans="22:23" x14ac:dyDescent="0.25">
      <c r="V10184" s="100">
        <v>46000</v>
      </c>
      <c r="W10184" s="100">
        <v>46000</v>
      </c>
    </row>
    <row r="10185" spans="22:23" x14ac:dyDescent="0.25">
      <c r="V10185" s="100">
        <f t="shared" ref="V10185:W10185" si="5109">V10184+1</f>
        <v>46001</v>
      </c>
      <c r="W10185" s="100">
        <f t="shared" si="5109"/>
        <v>46001</v>
      </c>
    </row>
    <row r="10186" spans="22:23" x14ac:dyDescent="0.25">
      <c r="V10186" s="100">
        <v>46001</v>
      </c>
      <c r="W10186" s="100">
        <v>46001</v>
      </c>
    </row>
    <row r="10187" spans="22:23" x14ac:dyDescent="0.25">
      <c r="V10187" s="100">
        <f t="shared" ref="V10187:W10187" si="5110">V10186+1</f>
        <v>46002</v>
      </c>
      <c r="W10187" s="100">
        <f t="shared" si="5110"/>
        <v>46002</v>
      </c>
    </row>
    <row r="10188" spans="22:23" x14ac:dyDescent="0.25">
      <c r="V10188" s="100">
        <v>46002</v>
      </c>
      <c r="W10188" s="100">
        <v>46002</v>
      </c>
    </row>
    <row r="10189" spans="22:23" x14ac:dyDescent="0.25">
      <c r="V10189" s="100">
        <f t="shared" ref="V10189:W10189" si="5111">V10188+1</f>
        <v>46003</v>
      </c>
      <c r="W10189" s="100">
        <f t="shared" si="5111"/>
        <v>46003</v>
      </c>
    </row>
    <row r="10190" spans="22:23" x14ac:dyDescent="0.25">
      <c r="V10190" s="100">
        <v>46003</v>
      </c>
      <c r="W10190" s="100">
        <v>46003</v>
      </c>
    </row>
    <row r="10191" spans="22:23" x14ac:dyDescent="0.25">
      <c r="V10191" s="100">
        <f t="shared" ref="V10191:W10191" si="5112">V10190+1</f>
        <v>46004</v>
      </c>
      <c r="W10191" s="100">
        <f t="shared" si="5112"/>
        <v>46004</v>
      </c>
    </row>
    <row r="10192" spans="22:23" x14ac:dyDescent="0.25">
      <c r="V10192" s="100">
        <v>46004</v>
      </c>
      <c r="W10192" s="100">
        <v>46004</v>
      </c>
    </row>
    <row r="10193" spans="22:23" x14ac:dyDescent="0.25">
      <c r="V10193" s="100">
        <f t="shared" ref="V10193:W10193" si="5113">V10192+1</f>
        <v>46005</v>
      </c>
      <c r="W10193" s="100">
        <f t="shared" si="5113"/>
        <v>46005</v>
      </c>
    </row>
    <row r="10194" spans="22:23" x14ac:dyDescent="0.25">
      <c r="V10194" s="100">
        <v>46005</v>
      </c>
      <c r="W10194" s="100">
        <v>46005</v>
      </c>
    </row>
    <row r="10195" spans="22:23" x14ac:dyDescent="0.25">
      <c r="V10195" s="100">
        <f t="shared" ref="V10195:W10195" si="5114">V10194+1</f>
        <v>46006</v>
      </c>
      <c r="W10195" s="100">
        <f t="shared" si="5114"/>
        <v>46006</v>
      </c>
    </row>
    <row r="10196" spans="22:23" x14ac:dyDescent="0.25">
      <c r="V10196" s="100">
        <v>46006</v>
      </c>
      <c r="W10196" s="100">
        <v>46006</v>
      </c>
    </row>
    <row r="10197" spans="22:23" x14ac:dyDescent="0.25">
      <c r="V10197" s="100">
        <f t="shared" ref="V10197:W10197" si="5115">V10196+1</f>
        <v>46007</v>
      </c>
      <c r="W10197" s="100">
        <f t="shared" si="5115"/>
        <v>46007</v>
      </c>
    </row>
    <row r="10198" spans="22:23" x14ac:dyDescent="0.25">
      <c r="V10198" s="100">
        <v>46007</v>
      </c>
      <c r="W10198" s="100">
        <v>46007</v>
      </c>
    </row>
    <row r="10199" spans="22:23" x14ac:dyDescent="0.25">
      <c r="V10199" s="100">
        <f t="shared" ref="V10199:W10199" si="5116">V10198+1</f>
        <v>46008</v>
      </c>
      <c r="W10199" s="100">
        <f t="shared" si="5116"/>
        <v>46008</v>
      </c>
    </row>
    <row r="10200" spans="22:23" x14ac:dyDescent="0.25">
      <c r="V10200" s="100">
        <v>46008</v>
      </c>
      <c r="W10200" s="100">
        <v>46008</v>
      </c>
    </row>
    <row r="10201" spans="22:23" x14ac:dyDescent="0.25">
      <c r="V10201" s="100">
        <f t="shared" ref="V10201:W10201" si="5117">V10200+1</f>
        <v>46009</v>
      </c>
      <c r="W10201" s="100">
        <f t="shared" si="5117"/>
        <v>46009</v>
      </c>
    </row>
    <row r="10202" spans="22:23" x14ac:dyDescent="0.25">
      <c r="V10202" s="100">
        <v>46009</v>
      </c>
      <c r="W10202" s="100">
        <v>46009</v>
      </c>
    </row>
    <row r="10203" spans="22:23" x14ac:dyDescent="0.25">
      <c r="V10203" s="100">
        <f t="shared" ref="V10203:W10203" si="5118">V10202+1</f>
        <v>46010</v>
      </c>
      <c r="W10203" s="100">
        <f t="shared" si="5118"/>
        <v>46010</v>
      </c>
    </row>
    <row r="10204" spans="22:23" x14ac:dyDescent="0.25">
      <c r="V10204" s="100">
        <v>46010</v>
      </c>
      <c r="W10204" s="100">
        <v>46010</v>
      </c>
    </row>
    <row r="10205" spans="22:23" x14ac:dyDescent="0.25">
      <c r="V10205" s="100">
        <f t="shared" ref="V10205:W10205" si="5119">V10204+1</f>
        <v>46011</v>
      </c>
      <c r="W10205" s="100">
        <f t="shared" si="5119"/>
        <v>46011</v>
      </c>
    </row>
    <row r="10206" spans="22:23" x14ac:dyDescent="0.25">
      <c r="V10206" s="100">
        <v>46011</v>
      </c>
      <c r="W10206" s="100">
        <v>46011</v>
      </c>
    </row>
    <row r="10207" spans="22:23" x14ac:dyDescent="0.25">
      <c r="V10207" s="100">
        <f t="shared" ref="V10207:W10207" si="5120">V10206+1</f>
        <v>46012</v>
      </c>
      <c r="W10207" s="100">
        <f t="shared" si="5120"/>
        <v>46012</v>
      </c>
    </row>
    <row r="10208" spans="22:23" x14ac:dyDescent="0.25">
      <c r="V10208" s="100">
        <v>46012</v>
      </c>
      <c r="W10208" s="100">
        <v>46012</v>
      </c>
    </row>
    <row r="10209" spans="22:23" x14ac:dyDescent="0.25">
      <c r="V10209" s="100">
        <f t="shared" ref="V10209:W10209" si="5121">V10208+1</f>
        <v>46013</v>
      </c>
      <c r="W10209" s="100">
        <f t="shared" si="5121"/>
        <v>46013</v>
      </c>
    </row>
    <row r="10210" spans="22:23" x14ac:dyDescent="0.25">
      <c r="V10210" s="100">
        <v>46013</v>
      </c>
      <c r="W10210" s="100">
        <v>46013</v>
      </c>
    </row>
    <row r="10211" spans="22:23" x14ac:dyDescent="0.25">
      <c r="V10211" s="100">
        <f t="shared" ref="V10211:W10211" si="5122">V10210+1</f>
        <v>46014</v>
      </c>
      <c r="W10211" s="100">
        <f t="shared" si="5122"/>
        <v>46014</v>
      </c>
    </row>
    <row r="10212" spans="22:23" x14ac:dyDescent="0.25">
      <c r="V10212" s="100">
        <v>46014</v>
      </c>
      <c r="W10212" s="100">
        <v>46014</v>
      </c>
    </row>
    <row r="10213" spans="22:23" x14ac:dyDescent="0.25">
      <c r="V10213" s="100">
        <f t="shared" ref="V10213:W10213" si="5123">V10212+1</f>
        <v>46015</v>
      </c>
      <c r="W10213" s="100">
        <f t="shared" si="5123"/>
        <v>46015</v>
      </c>
    </row>
    <row r="10214" spans="22:23" x14ac:dyDescent="0.25">
      <c r="V10214" s="100">
        <v>46015</v>
      </c>
      <c r="W10214" s="100">
        <v>46015</v>
      </c>
    </row>
    <row r="10215" spans="22:23" x14ac:dyDescent="0.25">
      <c r="V10215" s="100">
        <f t="shared" ref="V10215:W10215" si="5124">V10214+1</f>
        <v>46016</v>
      </c>
      <c r="W10215" s="100">
        <f t="shared" si="5124"/>
        <v>46016</v>
      </c>
    </row>
    <row r="10216" spans="22:23" x14ac:dyDescent="0.25">
      <c r="V10216" s="100">
        <v>46016</v>
      </c>
      <c r="W10216" s="100">
        <v>46016</v>
      </c>
    </row>
    <row r="10217" spans="22:23" x14ac:dyDescent="0.25">
      <c r="V10217" s="100">
        <f t="shared" ref="V10217:W10217" si="5125">V10216+1</f>
        <v>46017</v>
      </c>
      <c r="W10217" s="100">
        <f t="shared" si="5125"/>
        <v>46017</v>
      </c>
    </row>
    <row r="10218" spans="22:23" x14ac:dyDescent="0.25">
      <c r="V10218" s="100">
        <v>46017</v>
      </c>
      <c r="W10218" s="100">
        <v>46017</v>
      </c>
    </row>
    <row r="10219" spans="22:23" x14ac:dyDescent="0.25">
      <c r="V10219" s="100">
        <f t="shared" ref="V10219:W10219" si="5126">V10218+1</f>
        <v>46018</v>
      </c>
      <c r="W10219" s="100">
        <f t="shared" si="5126"/>
        <v>46018</v>
      </c>
    </row>
    <row r="10220" spans="22:23" x14ac:dyDescent="0.25">
      <c r="V10220" s="100">
        <v>46018</v>
      </c>
      <c r="W10220" s="100">
        <v>46018</v>
      </c>
    </row>
    <row r="10221" spans="22:23" x14ac:dyDescent="0.25">
      <c r="V10221" s="100">
        <f t="shared" ref="V10221:W10221" si="5127">V10220+1</f>
        <v>46019</v>
      </c>
      <c r="W10221" s="100">
        <f t="shared" si="5127"/>
        <v>46019</v>
      </c>
    </row>
    <row r="10222" spans="22:23" x14ac:dyDescent="0.25">
      <c r="V10222" s="100">
        <v>46019</v>
      </c>
      <c r="W10222" s="100">
        <v>46019</v>
      </c>
    </row>
    <row r="10223" spans="22:23" x14ac:dyDescent="0.25">
      <c r="V10223" s="100">
        <f t="shared" ref="V10223:W10223" si="5128">V10222+1</f>
        <v>46020</v>
      </c>
      <c r="W10223" s="100">
        <f t="shared" si="5128"/>
        <v>46020</v>
      </c>
    </row>
    <row r="10224" spans="22:23" x14ac:dyDescent="0.25">
      <c r="V10224" s="100">
        <v>46020</v>
      </c>
      <c r="W10224" s="100">
        <v>46020</v>
      </c>
    </row>
    <row r="10225" spans="22:23" x14ac:dyDescent="0.25">
      <c r="V10225" s="100">
        <f t="shared" ref="V10225:W10225" si="5129">V10224+1</f>
        <v>46021</v>
      </c>
      <c r="W10225" s="100">
        <f t="shared" si="5129"/>
        <v>46021</v>
      </c>
    </row>
    <row r="10226" spans="22:23" x14ac:dyDescent="0.25">
      <c r="V10226" s="100">
        <v>46021</v>
      </c>
      <c r="W10226" s="100">
        <v>46021</v>
      </c>
    </row>
    <row r="10227" spans="22:23" x14ac:dyDescent="0.25">
      <c r="V10227" s="100">
        <f t="shared" ref="V10227:W10227" si="5130">V10226+1</f>
        <v>46022</v>
      </c>
      <c r="W10227" s="100">
        <f t="shared" si="5130"/>
        <v>46022</v>
      </c>
    </row>
    <row r="10228" spans="22:23" x14ac:dyDescent="0.25">
      <c r="V10228" s="100">
        <v>46022</v>
      </c>
      <c r="W10228" s="100">
        <v>46022</v>
      </c>
    </row>
    <row r="10229" spans="22:23" x14ac:dyDescent="0.25">
      <c r="V10229" s="100">
        <f t="shared" ref="V10229:W10229" si="5131">V10228+1</f>
        <v>46023</v>
      </c>
      <c r="W10229" s="100">
        <f t="shared" si="5131"/>
        <v>46023</v>
      </c>
    </row>
    <row r="10230" spans="22:23" x14ac:dyDescent="0.25">
      <c r="V10230" s="100">
        <v>46023</v>
      </c>
      <c r="W10230" s="100">
        <v>46023</v>
      </c>
    </row>
    <row r="10231" spans="22:23" x14ac:dyDescent="0.25">
      <c r="V10231" s="100">
        <f t="shared" ref="V10231:W10231" si="5132">V10230+1</f>
        <v>46024</v>
      </c>
      <c r="W10231" s="100">
        <f t="shared" si="5132"/>
        <v>46024</v>
      </c>
    </row>
    <row r="10232" spans="22:23" x14ac:dyDescent="0.25">
      <c r="V10232" s="100">
        <v>46024</v>
      </c>
      <c r="W10232" s="100">
        <v>46024</v>
      </c>
    </row>
    <row r="10233" spans="22:23" x14ac:dyDescent="0.25">
      <c r="V10233" s="100">
        <f t="shared" ref="V10233:W10233" si="5133">V10232+1</f>
        <v>46025</v>
      </c>
      <c r="W10233" s="100">
        <f t="shared" si="5133"/>
        <v>46025</v>
      </c>
    </row>
    <row r="10234" spans="22:23" x14ac:dyDescent="0.25">
      <c r="V10234" s="100">
        <v>46025</v>
      </c>
      <c r="W10234" s="100">
        <v>46025</v>
      </c>
    </row>
    <row r="10235" spans="22:23" x14ac:dyDescent="0.25">
      <c r="V10235" s="100">
        <f t="shared" ref="V10235:W10235" si="5134">V10234+1</f>
        <v>46026</v>
      </c>
      <c r="W10235" s="100">
        <f t="shared" si="5134"/>
        <v>46026</v>
      </c>
    </row>
    <row r="10236" spans="22:23" x14ac:dyDescent="0.25">
      <c r="V10236" s="100">
        <v>46026</v>
      </c>
      <c r="W10236" s="100">
        <v>46026</v>
      </c>
    </row>
    <row r="10237" spans="22:23" x14ac:dyDescent="0.25">
      <c r="V10237" s="100">
        <f t="shared" ref="V10237:W10237" si="5135">V10236+1</f>
        <v>46027</v>
      </c>
      <c r="W10237" s="100">
        <f t="shared" si="5135"/>
        <v>46027</v>
      </c>
    </row>
    <row r="10238" spans="22:23" x14ac:dyDescent="0.25">
      <c r="V10238" s="100">
        <v>46027</v>
      </c>
      <c r="W10238" s="100">
        <v>46027</v>
      </c>
    </row>
    <row r="10239" spans="22:23" x14ac:dyDescent="0.25">
      <c r="V10239" s="100">
        <f t="shared" ref="V10239:W10239" si="5136">V10238+1</f>
        <v>46028</v>
      </c>
      <c r="W10239" s="100">
        <f t="shared" si="5136"/>
        <v>46028</v>
      </c>
    </row>
    <row r="10240" spans="22:23" x14ac:dyDescent="0.25">
      <c r="V10240" s="100">
        <v>46028</v>
      </c>
      <c r="W10240" s="100">
        <v>46028</v>
      </c>
    </row>
    <row r="10241" spans="22:23" x14ac:dyDescent="0.25">
      <c r="V10241" s="100">
        <f t="shared" ref="V10241:W10241" si="5137">V10240+1</f>
        <v>46029</v>
      </c>
      <c r="W10241" s="100">
        <f t="shared" si="5137"/>
        <v>46029</v>
      </c>
    </row>
    <row r="10242" spans="22:23" x14ac:dyDescent="0.25">
      <c r="V10242" s="100">
        <v>46029</v>
      </c>
      <c r="W10242" s="100">
        <v>46029</v>
      </c>
    </row>
    <row r="10243" spans="22:23" x14ac:dyDescent="0.25">
      <c r="V10243" s="100">
        <f t="shared" ref="V10243:W10243" si="5138">V10242+1</f>
        <v>46030</v>
      </c>
      <c r="W10243" s="100">
        <f t="shared" si="5138"/>
        <v>46030</v>
      </c>
    </row>
    <row r="10244" spans="22:23" x14ac:dyDescent="0.25">
      <c r="V10244" s="100">
        <v>46030</v>
      </c>
      <c r="W10244" s="100">
        <v>46030</v>
      </c>
    </row>
    <row r="10245" spans="22:23" x14ac:dyDescent="0.25">
      <c r="V10245" s="100">
        <f t="shared" ref="V10245:W10245" si="5139">V10244+1</f>
        <v>46031</v>
      </c>
      <c r="W10245" s="100">
        <f t="shared" si="5139"/>
        <v>46031</v>
      </c>
    </row>
    <row r="10246" spans="22:23" x14ac:dyDescent="0.25">
      <c r="V10246" s="100">
        <v>46031</v>
      </c>
      <c r="W10246" s="100">
        <v>46031</v>
      </c>
    </row>
    <row r="10247" spans="22:23" x14ac:dyDescent="0.25">
      <c r="V10247" s="100">
        <f t="shared" ref="V10247:W10247" si="5140">V10246+1</f>
        <v>46032</v>
      </c>
      <c r="W10247" s="100">
        <f t="shared" si="5140"/>
        <v>46032</v>
      </c>
    </row>
    <row r="10248" spans="22:23" x14ac:dyDescent="0.25">
      <c r="V10248" s="100">
        <v>46032</v>
      </c>
      <c r="W10248" s="100">
        <v>46032</v>
      </c>
    </row>
    <row r="10249" spans="22:23" x14ac:dyDescent="0.25">
      <c r="V10249" s="100">
        <f t="shared" ref="V10249:W10249" si="5141">V10248+1</f>
        <v>46033</v>
      </c>
      <c r="W10249" s="100">
        <f t="shared" si="5141"/>
        <v>46033</v>
      </c>
    </row>
    <row r="10250" spans="22:23" x14ac:dyDescent="0.25">
      <c r="V10250" s="100">
        <v>46033</v>
      </c>
      <c r="W10250" s="100">
        <v>46033</v>
      </c>
    </row>
    <row r="10251" spans="22:23" x14ac:dyDescent="0.25">
      <c r="V10251" s="100">
        <f t="shared" ref="V10251:W10251" si="5142">V10250+1</f>
        <v>46034</v>
      </c>
      <c r="W10251" s="100">
        <f t="shared" si="5142"/>
        <v>46034</v>
      </c>
    </row>
    <row r="10252" spans="22:23" x14ac:dyDescent="0.25">
      <c r="V10252" s="100">
        <v>46034</v>
      </c>
      <c r="W10252" s="100">
        <v>46034</v>
      </c>
    </row>
    <row r="10253" spans="22:23" x14ac:dyDescent="0.25">
      <c r="V10253" s="100">
        <f t="shared" ref="V10253:W10253" si="5143">V10252+1</f>
        <v>46035</v>
      </c>
      <c r="W10253" s="100">
        <f t="shared" si="5143"/>
        <v>46035</v>
      </c>
    </row>
    <row r="10254" spans="22:23" x14ac:dyDescent="0.25">
      <c r="V10254" s="100">
        <v>46035</v>
      </c>
      <c r="W10254" s="100">
        <v>46035</v>
      </c>
    </row>
    <row r="10255" spans="22:23" x14ac:dyDescent="0.25">
      <c r="V10255" s="100">
        <f t="shared" ref="V10255:W10255" si="5144">V10254+1</f>
        <v>46036</v>
      </c>
      <c r="W10255" s="100">
        <f t="shared" si="5144"/>
        <v>46036</v>
      </c>
    </row>
    <row r="10256" spans="22:23" x14ac:dyDescent="0.25">
      <c r="V10256" s="100">
        <v>46036</v>
      </c>
      <c r="W10256" s="100">
        <v>46036</v>
      </c>
    </row>
    <row r="10257" spans="22:23" x14ac:dyDescent="0.25">
      <c r="V10257" s="100">
        <f t="shared" ref="V10257:W10257" si="5145">V10256+1</f>
        <v>46037</v>
      </c>
      <c r="W10257" s="100">
        <f t="shared" si="5145"/>
        <v>46037</v>
      </c>
    </row>
    <row r="10258" spans="22:23" x14ac:dyDescent="0.25">
      <c r="V10258" s="100">
        <v>46037</v>
      </c>
      <c r="W10258" s="100">
        <v>46037</v>
      </c>
    </row>
    <row r="10259" spans="22:23" x14ac:dyDescent="0.25">
      <c r="V10259" s="100">
        <f t="shared" ref="V10259:W10259" si="5146">V10258+1</f>
        <v>46038</v>
      </c>
      <c r="W10259" s="100">
        <f t="shared" si="5146"/>
        <v>46038</v>
      </c>
    </row>
    <row r="10260" spans="22:23" x14ac:dyDescent="0.25">
      <c r="V10260" s="100">
        <v>46038</v>
      </c>
      <c r="W10260" s="100">
        <v>46038</v>
      </c>
    </row>
    <row r="10261" spans="22:23" x14ac:dyDescent="0.25">
      <c r="V10261" s="100">
        <f t="shared" ref="V10261:W10261" si="5147">V10260+1</f>
        <v>46039</v>
      </c>
      <c r="W10261" s="100">
        <f t="shared" si="5147"/>
        <v>46039</v>
      </c>
    </row>
    <row r="10262" spans="22:23" x14ac:dyDescent="0.25">
      <c r="V10262" s="100">
        <v>46039</v>
      </c>
      <c r="W10262" s="100">
        <v>46039</v>
      </c>
    </row>
    <row r="10263" spans="22:23" x14ac:dyDescent="0.25">
      <c r="V10263" s="100">
        <f t="shared" ref="V10263:W10263" si="5148">V10262+1</f>
        <v>46040</v>
      </c>
      <c r="W10263" s="100">
        <f t="shared" si="5148"/>
        <v>46040</v>
      </c>
    </row>
    <row r="10264" spans="22:23" x14ac:dyDescent="0.25">
      <c r="V10264" s="100">
        <v>46040</v>
      </c>
      <c r="W10264" s="100">
        <v>46040</v>
      </c>
    </row>
    <row r="10265" spans="22:23" x14ac:dyDescent="0.25">
      <c r="V10265" s="100">
        <f t="shared" ref="V10265:W10265" si="5149">V10264+1</f>
        <v>46041</v>
      </c>
      <c r="W10265" s="100">
        <f t="shared" si="5149"/>
        <v>46041</v>
      </c>
    </row>
    <row r="10266" spans="22:23" x14ac:dyDescent="0.25">
      <c r="V10266" s="100">
        <v>46041</v>
      </c>
      <c r="W10266" s="100">
        <v>46041</v>
      </c>
    </row>
    <row r="10267" spans="22:23" x14ac:dyDescent="0.25">
      <c r="V10267" s="100">
        <f t="shared" ref="V10267:W10267" si="5150">V10266+1</f>
        <v>46042</v>
      </c>
      <c r="W10267" s="100">
        <f t="shared" si="5150"/>
        <v>46042</v>
      </c>
    </row>
    <row r="10268" spans="22:23" x14ac:dyDescent="0.25">
      <c r="V10268" s="100">
        <v>46042</v>
      </c>
      <c r="W10268" s="100">
        <v>46042</v>
      </c>
    </row>
    <row r="10269" spans="22:23" x14ac:dyDescent="0.25">
      <c r="V10269" s="100">
        <f t="shared" ref="V10269:W10269" si="5151">V10268+1</f>
        <v>46043</v>
      </c>
      <c r="W10269" s="100">
        <f t="shared" si="5151"/>
        <v>46043</v>
      </c>
    </row>
    <row r="10270" spans="22:23" x14ac:dyDescent="0.25">
      <c r="V10270" s="100">
        <v>46043</v>
      </c>
      <c r="W10270" s="100">
        <v>46043</v>
      </c>
    </row>
    <row r="10271" spans="22:23" x14ac:dyDescent="0.25">
      <c r="V10271" s="100">
        <f t="shared" ref="V10271:W10271" si="5152">V10270+1</f>
        <v>46044</v>
      </c>
      <c r="W10271" s="100">
        <f t="shared" si="5152"/>
        <v>46044</v>
      </c>
    </row>
    <row r="10272" spans="22:23" x14ac:dyDescent="0.25">
      <c r="V10272" s="100">
        <v>46044</v>
      </c>
      <c r="W10272" s="100">
        <v>46044</v>
      </c>
    </row>
    <row r="10273" spans="22:23" x14ac:dyDescent="0.25">
      <c r="V10273" s="100">
        <f t="shared" ref="V10273:W10273" si="5153">V10272+1</f>
        <v>46045</v>
      </c>
      <c r="W10273" s="100">
        <f t="shared" si="5153"/>
        <v>46045</v>
      </c>
    </row>
    <row r="10274" spans="22:23" x14ac:dyDescent="0.25">
      <c r="V10274" s="100">
        <v>46045</v>
      </c>
      <c r="W10274" s="100">
        <v>46045</v>
      </c>
    </row>
    <row r="10275" spans="22:23" x14ac:dyDescent="0.25">
      <c r="V10275" s="100">
        <f t="shared" ref="V10275:W10275" si="5154">V10274+1</f>
        <v>46046</v>
      </c>
      <c r="W10275" s="100">
        <f t="shared" si="5154"/>
        <v>46046</v>
      </c>
    </row>
    <row r="10276" spans="22:23" x14ac:dyDescent="0.25">
      <c r="V10276" s="100">
        <v>46046</v>
      </c>
      <c r="W10276" s="100">
        <v>46046</v>
      </c>
    </row>
    <row r="10277" spans="22:23" x14ac:dyDescent="0.25">
      <c r="V10277" s="100">
        <f t="shared" ref="V10277:W10277" si="5155">V10276+1</f>
        <v>46047</v>
      </c>
      <c r="W10277" s="100">
        <f t="shared" si="5155"/>
        <v>46047</v>
      </c>
    </row>
    <row r="10278" spans="22:23" x14ac:dyDescent="0.25">
      <c r="V10278" s="100">
        <v>46047</v>
      </c>
      <c r="W10278" s="100">
        <v>46047</v>
      </c>
    </row>
    <row r="10279" spans="22:23" x14ac:dyDescent="0.25">
      <c r="V10279" s="100">
        <f t="shared" ref="V10279:W10279" si="5156">V10278+1</f>
        <v>46048</v>
      </c>
      <c r="W10279" s="100">
        <f t="shared" si="5156"/>
        <v>46048</v>
      </c>
    </row>
    <row r="10280" spans="22:23" x14ac:dyDescent="0.25">
      <c r="V10280" s="100">
        <v>46048</v>
      </c>
      <c r="W10280" s="100">
        <v>46048</v>
      </c>
    </row>
    <row r="10281" spans="22:23" x14ac:dyDescent="0.25">
      <c r="V10281" s="100">
        <f t="shared" ref="V10281:W10281" si="5157">V10280+1</f>
        <v>46049</v>
      </c>
      <c r="W10281" s="100">
        <f t="shared" si="5157"/>
        <v>46049</v>
      </c>
    </row>
    <row r="10282" spans="22:23" x14ac:dyDescent="0.25">
      <c r="V10282" s="100">
        <v>46049</v>
      </c>
      <c r="W10282" s="100">
        <v>46049</v>
      </c>
    </row>
    <row r="10283" spans="22:23" x14ac:dyDescent="0.25">
      <c r="V10283" s="100">
        <f t="shared" ref="V10283:W10283" si="5158">V10282+1</f>
        <v>46050</v>
      </c>
      <c r="W10283" s="100">
        <f t="shared" si="5158"/>
        <v>46050</v>
      </c>
    </row>
    <row r="10284" spans="22:23" x14ac:dyDescent="0.25">
      <c r="V10284" s="100">
        <v>46050</v>
      </c>
      <c r="W10284" s="100">
        <v>46050</v>
      </c>
    </row>
    <row r="10285" spans="22:23" x14ac:dyDescent="0.25">
      <c r="V10285" s="100">
        <f t="shared" ref="V10285:W10285" si="5159">V10284+1</f>
        <v>46051</v>
      </c>
      <c r="W10285" s="100">
        <f t="shared" si="5159"/>
        <v>46051</v>
      </c>
    </row>
    <row r="10286" spans="22:23" x14ac:dyDescent="0.25">
      <c r="V10286" s="100">
        <v>46051</v>
      </c>
      <c r="W10286" s="100">
        <v>46051</v>
      </c>
    </row>
    <row r="10287" spans="22:23" x14ac:dyDescent="0.25">
      <c r="V10287" s="100">
        <f t="shared" ref="V10287:W10287" si="5160">V10286+1</f>
        <v>46052</v>
      </c>
      <c r="W10287" s="100">
        <f t="shared" si="5160"/>
        <v>46052</v>
      </c>
    </row>
    <row r="10288" spans="22:23" x14ac:dyDescent="0.25">
      <c r="V10288" s="100">
        <v>46052</v>
      </c>
      <c r="W10288" s="100">
        <v>46052</v>
      </c>
    </row>
    <row r="10289" spans="22:23" x14ac:dyDescent="0.25">
      <c r="V10289" s="100">
        <f t="shared" ref="V10289:W10289" si="5161">V10288+1</f>
        <v>46053</v>
      </c>
      <c r="W10289" s="100">
        <f t="shared" si="5161"/>
        <v>46053</v>
      </c>
    </row>
    <row r="10290" spans="22:23" x14ac:dyDescent="0.25">
      <c r="V10290" s="100">
        <v>46053</v>
      </c>
      <c r="W10290" s="100">
        <v>46053</v>
      </c>
    </row>
    <row r="10291" spans="22:23" x14ac:dyDescent="0.25">
      <c r="V10291" s="100">
        <f t="shared" ref="V10291:W10291" si="5162">V10290+1</f>
        <v>46054</v>
      </c>
      <c r="W10291" s="100">
        <f t="shared" si="5162"/>
        <v>46054</v>
      </c>
    </row>
    <row r="10292" spans="22:23" x14ac:dyDescent="0.25">
      <c r="V10292" s="100">
        <v>46054</v>
      </c>
      <c r="W10292" s="100">
        <v>46054</v>
      </c>
    </row>
    <row r="10293" spans="22:23" x14ac:dyDescent="0.25">
      <c r="V10293" s="100">
        <f t="shared" ref="V10293:W10293" si="5163">V10292+1</f>
        <v>46055</v>
      </c>
      <c r="W10293" s="100">
        <f t="shared" si="5163"/>
        <v>46055</v>
      </c>
    </row>
    <row r="10294" spans="22:23" x14ac:dyDescent="0.25">
      <c r="V10294" s="100">
        <v>46055</v>
      </c>
      <c r="W10294" s="100">
        <v>46055</v>
      </c>
    </row>
    <row r="10295" spans="22:23" x14ac:dyDescent="0.25">
      <c r="V10295" s="100">
        <f t="shared" ref="V10295:W10295" si="5164">V10294+1</f>
        <v>46056</v>
      </c>
      <c r="W10295" s="100">
        <f t="shared" si="5164"/>
        <v>46056</v>
      </c>
    </row>
    <row r="10296" spans="22:23" x14ac:dyDescent="0.25">
      <c r="V10296" s="100">
        <v>46056</v>
      </c>
      <c r="W10296" s="100">
        <v>46056</v>
      </c>
    </row>
    <row r="10297" spans="22:23" x14ac:dyDescent="0.25">
      <c r="V10297" s="100">
        <f t="shared" ref="V10297:W10297" si="5165">V10296+1</f>
        <v>46057</v>
      </c>
      <c r="W10297" s="100">
        <f t="shared" si="5165"/>
        <v>46057</v>
      </c>
    </row>
    <row r="10298" spans="22:23" x14ac:dyDescent="0.25">
      <c r="V10298" s="100">
        <v>46057</v>
      </c>
      <c r="W10298" s="100">
        <v>46057</v>
      </c>
    </row>
    <row r="10299" spans="22:23" x14ac:dyDescent="0.25">
      <c r="V10299" s="100">
        <f t="shared" ref="V10299:W10299" si="5166">V10298+1</f>
        <v>46058</v>
      </c>
      <c r="W10299" s="100">
        <f t="shared" si="5166"/>
        <v>46058</v>
      </c>
    </row>
    <row r="10300" spans="22:23" x14ac:dyDescent="0.25">
      <c r="V10300" s="100">
        <v>46058</v>
      </c>
      <c r="W10300" s="100">
        <v>46058</v>
      </c>
    </row>
    <row r="10301" spans="22:23" x14ac:dyDescent="0.25">
      <c r="V10301" s="100">
        <f t="shared" ref="V10301:W10301" si="5167">V10300+1</f>
        <v>46059</v>
      </c>
      <c r="W10301" s="100">
        <f t="shared" si="5167"/>
        <v>46059</v>
      </c>
    </row>
    <row r="10302" spans="22:23" x14ac:dyDescent="0.25">
      <c r="V10302" s="100">
        <v>46059</v>
      </c>
      <c r="W10302" s="100">
        <v>46059</v>
      </c>
    </row>
    <row r="10303" spans="22:23" x14ac:dyDescent="0.25">
      <c r="V10303" s="100">
        <f t="shared" ref="V10303:W10303" si="5168">V10302+1</f>
        <v>46060</v>
      </c>
      <c r="W10303" s="100">
        <f t="shared" si="5168"/>
        <v>46060</v>
      </c>
    </row>
    <row r="10304" spans="22:23" x14ac:dyDescent="0.25">
      <c r="V10304" s="100">
        <v>46060</v>
      </c>
      <c r="W10304" s="100">
        <v>46060</v>
      </c>
    </row>
    <row r="10305" spans="22:23" x14ac:dyDescent="0.25">
      <c r="V10305" s="100">
        <f t="shared" ref="V10305:W10305" si="5169">V10304+1</f>
        <v>46061</v>
      </c>
      <c r="W10305" s="100">
        <f t="shared" si="5169"/>
        <v>46061</v>
      </c>
    </row>
    <row r="10306" spans="22:23" x14ac:dyDescent="0.25">
      <c r="V10306" s="100">
        <v>46061</v>
      </c>
      <c r="W10306" s="100">
        <v>46061</v>
      </c>
    </row>
    <row r="10307" spans="22:23" x14ac:dyDescent="0.25">
      <c r="V10307" s="100">
        <f t="shared" ref="V10307:W10307" si="5170">V10306+1</f>
        <v>46062</v>
      </c>
      <c r="W10307" s="100">
        <f t="shared" si="5170"/>
        <v>46062</v>
      </c>
    </row>
    <row r="10308" spans="22:23" x14ac:dyDescent="0.25">
      <c r="V10308" s="100">
        <v>46062</v>
      </c>
      <c r="W10308" s="100">
        <v>46062</v>
      </c>
    </row>
    <row r="10309" spans="22:23" x14ac:dyDescent="0.25">
      <c r="V10309" s="100">
        <f t="shared" ref="V10309:W10309" si="5171">V10308+1</f>
        <v>46063</v>
      </c>
      <c r="W10309" s="100">
        <f t="shared" si="5171"/>
        <v>46063</v>
      </c>
    </row>
    <row r="10310" spans="22:23" x14ac:dyDescent="0.25">
      <c r="V10310" s="100">
        <v>46063</v>
      </c>
      <c r="W10310" s="100">
        <v>46063</v>
      </c>
    </row>
    <row r="10311" spans="22:23" x14ac:dyDescent="0.25">
      <c r="V10311" s="100">
        <f t="shared" ref="V10311:W10311" si="5172">V10310+1</f>
        <v>46064</v>
      </c>
      <c r="W10311" s="100">
        <f t="shared" si="5172"/>
        <v>46064</v>
      </c>
    </row>
    <row r="10312" spans="22:23" x14ac:dyDescent="0.25">
      <c r="V10312" s="100">
        <v>46064</v>
      </c>
      <c r="W10312" s="100">
        <v>46064</v>
      </c>
    </row>
    <row r="10313" spans="22:23" x14ac:dyDescent="0.25">
      <c r="V10313" s="100">
        <f t="shared" ref="V10313:W10313" si="5173">V10312+1</f>
        <v>46065</v>
      </c>
      <c r="W10313" s="100">
        <f t="shared" si="5173"/>
        <v>46065</v>
      </c>
    </row>
    <row r="10314" spans="22:23" x14ac:dyDescent="0.25">
      <c r="V10314" s="100">
        <v>46065</v>
      </c>
      <c r="W10314" s="100">
        <v>46065</v>
      </c>
    </row>
    <row r="10315" spans="22:23" x14ac:dyDescent="0.25">
      <c r="V10315" s="100">
        <f t="shared" ref="V10315:W10315" si="5174">V10314+1</f>
        <v>46066</v>
      </c>
      <c r="W10315" s="100">
        <f t="shared" si="5174"/>
        <v>46066</v>
      </c>
    </row>
    <row r="10316" spans="22:23" x14ac:dyDescent="0.25">
      <c r="V10316" s="100">
        <v>46066</v>
      </c>
      <c r="W10316" s="100">
        <v>46066</v>
      </c>
    </row>
    <row r="10317" spans="22:23" x14ac:dyDescent="0.25">
      <c r="V10317" s="100">
        <f t="shared" ref="V10317:W10317" si="5175">V10316+1</f>
        <v>46067</v>
      </c>
      <c r="W10317" s="100">
        <f t="shared" si="5175"/>
        <v>46067</v>
      </c>
    </row>
    <row r="10318" spans="22:23" x14ac:dyDescent="0.25">
      <c r="V10318" s="100">
        <v>46067</v>
      </c>
      <c r="W10318" s="100">
        <v>46067</v>
      </c>
    </row>
    <row r="10319" spans="22:23" x14ac:dyDescent="0.25">
      <c r="V10319" s="100">
        <f t="shared" ref="V10319:W10319" si="5176">V10318+1</f>
        <v>46068</v>
      </c>
      <c r="W10319" s="100">
        <f t="shared" si="5176"/>
        <v>46068</v>
      </c>
    </row>
    <row r="10320" spans="22:23" x14ac:dyDescent="0.25">
      <c r="V10320" s="100">
        <v>46068</v>
      </c>
      <c r="W10320" s="100">
        <v>46068</v>
      </c>
    </row>
    <row r="10321" spans="22:23" x14ac:dyDescent="0.25">
      <c r="V10321" s="100">
        <f t="shared" ref="V10321:W10321" si="5177">V10320+1</f>
        <v>46069</v>
      </c>
      <c r="W10321" s="100">
        <f t="shared" si="5177"/>
        <v>46069</v>
      </c>
    </row>
    <row r="10322" spans="22:23" x14ac:dyDescent="0.25">
      <c r="V10322" s="100">
        <v>46069</v>
      </c>
      <c r="W10322" s="100">
        <v>46069</v>
      </c>
    </row>
    <row r="10323" spans="22:23" x14ac:dyDescent="0.25">
      <c r="V10323" s="100">
        <f t="shared" ref="V10323:W10323" si="5178">V10322+1</f>
        <v>46070</v>
      </c>
      <c r="W10323" s="100">
        <f t="shared" si="5178"/>
        <v>46070</v>
      </c>
    </row>
    <row r="10324" spans="22:23" x14ac:dyDescent="0.25">
      <c r="V10324" s="100">
        <v>46070</v>
      </c>
      <c r="W10324" s="100">
        <v>46070</v>
      </c>
    </row>
    <row r="10325" spans="22:23" x14ac:dyDescent="0.25">
      <c r="V10325" s="100">
        <f t="shared" ref="V10325:W10325" si="5179">V10324+1</f>
        <v>46071</v>
      </c>
      <c r="W10325" s="100">
        <f t="shared" si="5179"/>
        <v>46071</v>
      </c>
    </row>
    <row r="10326" spans="22:23" x14ac:dyDescent="0.25">
      <c r="V10326" s="100">
        <v>46071</v>
      </c>
      <c r="W10326" s="100">
        <v>46071</v>
      </c>
    </row>
    <row r="10327" spans="22:23" x14ac:dyDescent="0.25">
      <c r="V10327" s="100">
        <f t="shared" ref="V10327:W10327" si="5180">V10326+1</f>
        <v>46072</v>
      </c>
      <c r="W10327" s="100">
        <f t="shared" si="5180"/>
        <v>46072</v>
      </c>
    </row>
    <row r="10328" spans="22:23" x14ac:dyDescent="0.25">
      <c r="V10328" s="100">
        <v>46072</v>
      </c>
      <c r="W10328" s="100">
        <v>46072</v>
      </c>
    </row>
    <row r="10329" spans="22:23" x14ac:dyDescent="0.25">
      <c r="V10329" s="100">
        <f t="shared" ref="V10329:W10329" si="5181">V10328+1</f>
        <v>46073</v>
      </c>
      <c r="W10329" s="100">
        <f t="shared" si="5181"/>
        <v>46073</v>
      </c>
    </row>
    <row r="10330" spans="22:23" x14ac:dyDescent="0.25">
      <c r="V10330" s="100">
        <v>46073</v>
      </c>
      <c r="W10330" s="100">
        <v>46073</v>
      </c>
    </row>
    <row r="10331" spans="22:23" x14ac:dyDescent="0.25">
      <c r="V10331" s="100">
        <f t="shared" ref="V10331:W10331" si="5182">V10330+1</f>
        <v>46074</v>
      </c>
      <c r="W10331" s="100">
        <f t="shared" si="5182"/>
        <v>46074</v>
      </c>
    </row>
    <row r="10332" spans="22:23" x14ac:dyDescent="0.25">
      <c r="V10332" s="100">
        <v>46074</v>
      </c>
      <c r="W10332" s="100">
        <v>46074</v>
      </c>
    </row>
    <row r="10333" spans="22:23" x14ac:dyDescent="0.25">
      <c r="V10333" s="100">
        <f t="shared" ref="V10333:W10333" si="5183">V10332+1</f>
        <v>46075</v>
      </c>
      <c r="W10333" s="100">
        <f t="shared" si="5183"/>
        <v>46075</v>
      </c>
    </row>
    <row r="10334" spans="22:23" x14ac:dyDescent="0.25">
      <c r="V10334" s="100">
        <v>46075</v>
      </c>
      <c r="W10334" s="100">
        <v>46075</v>
      </c>
    </row>
    <row r="10335" spans="22:23" x14ac:dyDescent="0.25">
      <c r="V10335" s="100">
        <f t="shared" ref="V10335:W10335" si="5184">V10334+1</f>
        <v>46076</v>
      </c>
      <c r="W10335" s="100">
        <f t="shared" si="5184"/>
        <v>46076</v>
      </c>
    </row>
    <row r="10336" spans="22:23" x14ac:dyDescent="0.25">
      <c r="V10336" s="100">
        <v>46076</v>
      </c>
      <c r="W10336" s="100">
        <v>46076</v>
      </c>
    </row>
    <row r="10337" spans="22:23" x14ac:dyDescent="0.25">
      <c r="V10337" s="100">
        <f t="shared" ref="V10337:W10337" si="5185">V10336+1</f>
        <v>46077</v>
      </c>
      <c r="W10337" s="100">
        <f t="shared" si="5185"/>
        <v>46077</v>
      </c>
    </row>
    <row r="10338" spans="22:23" x14ac:dyDescent="0.25">
      <c r="V10338" s="100">
        <v>46077</v>
      </c>
      <c r="W10338" s="100">
        <v>46077</v>
      </c>
    </row>
    <row r="10339" spans="22:23" x14ac:dyDescent="0.25">
      <c r="V10339" s="100">
        <f t="shared" ref="V10339:W10339" si="5186">V10338+1</f>
        <v>46078</v>
      </c>
      <c r="W10339" s="100">
        <f t="shared" si="5186"/>
        <v>46078</v>
      </c>
    </row>
    <row r="10340" spans="22:23" x14ac:dyDescent="0.25">
      <c r="V10340" s="100">
        <v>46078</v>
      </c>
      <c r="W10340" s="100">
        <v>46078</v>
      </c>
    </row>
    <row r="10341" spans="22:23" x14ac:dyDescent="0.25">
      <c r="V10341" s="100">
        <f t="shared" ref="V10341:W10341" si="5187">V10340+1</f>
        <v>46079</v>
      </c>
      <c r="W10341" s="100">
        <f t="shared" si="5187"/>
        <v>46079</v>
      </c>
    </row>
    <row r="10342" spans="22:23" x14ac:dyDescent="0.25">
      <c r="V10342" s="100">
        <v>46079</v>
      </c>
      <c r="W10342" s="100">
        <v>46079</v>
      </c>
    </row>
    <row r="10343" spans="22:23" x14ac:dyDescent="0.25">
      <c r="V10343" s="100">
        <f t="shared" ref="V10343:W10343" si="5188">V10342+1</f>
        <v>46080</v>
      </c>
      <c r="W10343" s="100">
        <f t="shared" si="5188"/>
        <v>46080</v>
      </c>
    </row>
    <row r="10344" spans="22:23" x14ac:dyDescent="0.25">
      <c r="V10344" s="100">
        <v>46080</v>
      </c>
      <c r="W10344" s="100">
        <v>46080</v>
      </c>
    </row>
    <row r="10345" spans="22:23" x14ac:dyDescent="0.25">
      <c r="V10345" s="100">
        <f t="shared" ref="V10345:W10345" si="5189">V10344+1</f>
        <v>46081</v>
      </c>
      <c r="W10345" s="100">
        <f t="shared" si="5189"/>
        <v>46081</v>
      </c>
    </row>
    <row r="10346" spans="22:23" x14ac:dyDescent="0.25">
      <c r="V10346" s="100">
        <v>46081</v>
      </c>
      <c r="W10346" s="100">
        <v>46081</v>
      </c>
    </row>
    <row r="10347" spans="22:23" x14ac:dyDescent="0.25">
      <c r="V10347" s="100">
        <f t="shared" ref="V10347:W10347" si="5190">V10346+1</f>
        <v>46082</v>
      </c>
      <c r="W10347" s="100">
        <f t="shared" si="5190"/>
        <v>46082</v>
      </c>
    </row>
    <row r="10348" spans="22:23" x14ac:dyDescent="0.25">
      <c r="V10348" s="100">
        <v>46082</v>
      </c>
      <c r="W10348" s="100">
        <v>46082</v>
      </c>
    </row>
    <row r="10349" spans="22:23" x14ac:dyDescent="0.25">
      <c r="V10349" s="100">
        <f t="shared" ref="V10349:W10349" si="5191">V10348+1</f>
        <v>46083</v>
      </c>
      <c r="W10349" s="100">
        <f t="shared" si="5191"/>
        <v>46083</v>
      </c>
    </row>
    <row r="10350" spans="22:23" x14ac:dyDescent="0.25">
      <c r="V10350" s="100">
        <v>46083</v>
      </c>
      <c r="W10350" s="100">
        <v>46083</v>
      </c>
    </row>
    <row r="10351" spans="22:23" x14ac:dyDescent="0.25">
      <c r="V10351" s="100">
        <f t="shared" ref="V10351:W10351" si="5192">V10350+1</f>
        <v>46084</v>
      </c>
      <c r="W10351" s="100">
        <f t="shared" si="5192"/>
        <v>46084</v>
      </c>
    </row>
    <row r="10352" spans="22:23" x14ac:dyDescent="0.25">
      <c r="V10352" s="100">
        <v>46084</v>
      </c>
      <c r="W10352" s="100">
        <v>46084</v>
      </c>
    </row>
    <row r="10353" spans="22:23" x14ac:dyDescent="0.25">
      <c r="V10353" s="100">
        <f t="shared" ref="V10353:W10353" si="5193">V10352+1</f>
        <v>46085</v>
      </c>
      <c r="W10353" s="100">
        <f t="shared" si="5193"/>
        <v>46085</v>
      </c>
    </row>
    <row r="10354" spans="22:23" x14ac:dyDescent="0.25">
      <c r="V10354" s="100">
        <v>46085</v>
      </c>
      <c r="W10354" s="100">
        <v>46085</v>
      </c>
    </row>
    <row r="10355" spans="22:23" x14ac:dyDescent="0.25">
      <c r="V10355" s="100">
        <f t="shared" ref="V10355:W10355" si="5194">V10354+1</f>
        <v>46086</v>
      </c>
      <c r="W10355" s="100">
        <f t="shared" si="5194"/>
        <v>46086</v>
      </c>
    </row>
    <row r="10356" spans="22:23" x14ac:dyDescent="0.25">
      <c r="V10356" s="100">
        <v>46086</v>
      </c>
      <c r="W10356" s="100">
        <v>46086</v>
      </c>
    </row>
    <row r="10357" spans="22:23" x14ac:dyDescent="0.25">
      <c r="V10357" s="100">
        <f t="shared" ref="V10357:W10357" si="5195">V10356+1</f>
        <v>46087</v>
      </c>
      <c r="W10357" s="100">
        <f t="shared" si="5195"/>
        <v>46087</v>
      </c>
    </row>
    <row r="10358" spans="22:23" x14ac:dyDescent="0.25">
      <c r="V10358" s="100">
        <v>46087</v>
      </c>
      <c r="W10358" s="100">
        <v>46087</v>
      </c>
    </row>
    <row r="10359" spans="22:23" x14ac:dyDescent="0.25">
      <c r="V10359" s="100">
        <f t="shared" ref="V10359:W10359" si="5196">V10358+1</f>
        <v>46088</v>
      </c>
      <c r="W10359" s="100">
        <f t="shared" si="5196"/>
        <v>46088</v>
      </c>
    </row>
    <row r="10360" spans="22:23" x14ac:dyDescent="0.25">
      <c r="V10360" s="100">
        <v>46088</v>
      </c>
      <c r="W10360" s="100">
        <v>46088</v>
      </c>
    </row>
    <row r="10361" spans="22:23" x14ac:dyDescent="0.25">
      <c r="V10361" s="100">
        <f t="shared" ref="V10361:W10361" si="5197">V10360+1</f>
        <v>46089</v>
      </c>
      <c r="W10361" s="100">
        <f t="shared" si="5197"/>
        <v>46089</v>
      </c>
    </row>
    <row r="10362" spans="22:23" x14ac:dyDescent="0.25">
      <c r="V10362" s="100">
        <v>46089</v>
      </c>
      <c r="W10362" s="100">
        <v>46089</v>
      </c>
    </row>
    <row r="10363" spans="22:23" x14ac:dyDescent="0.25">
      <c r="V10363" s="100">
        <f t="shared" ref="V10363:W10363" si="5198">V10362+1</f>
        <v>46090</v>
      </c>
      <c r="W10363" s="100">
        <f t="shared" si="5198"/>
        <v>46090</v>
      </c>
    </row>
    <row r="10364" spans="22:23" x14ac:dyDescent="0.25">
      <c r="V10364" s="100">
        <v>46090</v>
      </c>
      <c r="W10364" s="100">
        <v>46090</v>
      </c>
    </row>
    <row r="10365" spans="22:23" x14ac:dyDescent="0.25">
      <c r="V10365" s="100">
        <f t="shared" ref="V10365:W10365" si="5199">V10364+1</f>
        <v>46091</v>
      </c>
      <c r="W10365" s="100">
        <f t="shared" si="5199"/>
        <v>46091</v>
      </c>
    </row>
    <row r="10366" spans="22:23" x14ac:dyDescent="0.25">
      <c r="V10366" s="100">
        <v>46091</v>
      </c>
      <c r="W10366" s="100">
        <v>46091</v>
      </c>
    </row>
    <row r="10367" spans="22:23" x14ac:dyDescent="0.25">
      <c r="V10367" s="100">
        <f t="shared" ref="V10367:W10367" si="5200">V10366+1</f>
        <v>46092</v>
      </c>
      <c r="W10367" s="100">
        <f t="shared" si="5200"/>
        <v>46092</v>
      </c>
    </row>
    <row r="10368" spans="22:23" x14ac:dyDescent="0.25">
      <c r="V10368" s="100">
        <v>46092</v>
      </c>
      <c r="W10368" s="100">
        <v>46092</v>
      </c>
    </row>
    <row r="10369" spans="22:23" x14ac:dyDescent="0.25">
      <c r="V10369" s="100">
        <f t="shared" ref="V10369:W10369" si="5201">V10368+1</f>
        <v>46093</v>
      </c>
      <c r="W10369" s="100">
        <f t="shared" si="5201"/>
        <v>46093</v>
      </c>
    </row>
    <row r="10370" spans="22:23" x14ac:dyDescent="0.25">
      <c r="V10370" s="100">
        <v>46093</v>
      </c>
      <c r="W10370" s="100">
        <v>46093</v>
      </c>
    </row>
    <row r="10371" spans="22:23" x14ac:dyDescent="0.25">
      <c r="V10371" s="100">
        <f t="shared" ref="V10371:W10371" si="5202">V10370+1</f>
        <v>46094</v>
      </c>
      <c r="W10371" s="100">
        <f t="shared" si="5202"/>
        <v>46094</v>
      </c>
    </row>
    <row r="10372" spans="22:23" x14ac:dyDescent="0.25">
      <c r="V10372" s="100">
        <v>46094</v>
      </c>
      <c r="W10372" s="100">
        <v>46094</v>
      </c>
    </row>
    <row r="10373" spans="22:23" x14ac:dyDescent="0.25">
      <c r="V10373" s="100">
        <f t="shared" ref="V10373:W10373" si="5203">V10372+1</f>
        <v>46095</v>
      </c>
      <c r="W10373" s="100">
        <f t="shared" si="5203"/>
        <v>46095</v>
      </c>
    </row>
    <row r="10374" spans="22:23" x14ac:dyDescent="0.25">
      <c r="V10374" s="100">
        <v>46095</v>
      </c>
      <c r="W10374" s="100">
        <v>46095</v>
      </c>
    </row>
    <row r="10375" spans="22:23" x14ac:dyDescent="0.25">
      <c r="V10375" s="100">
        <f t="shared" ref="V10375:W10375" si="5204">V10374+1</f>
        <v>46096</v>
      </c>
      <c r="W10375" s="100">
        <f t="shared" si="5204"/>
        <v>46096</v>
      </c>
    </row>
    <row r="10376" spans="22:23" x14ac:dyDescent="0.25">
      <c r="V10376" s="100">
        <v>46096</v>
      </c>
      <c r="W10376" s="100">
        <v>46096</v>
      </c>
    </row>
    <row r="10377" spans="22:23" x14ac:dyDescent="0.25">
      <c r="V10377" s="100">
        <f t="shared" ref="V10377:W10377" si="5205">V10376+1</f>
        <v>46097</v>
      </c>
      <c r="W10377" s="100">
        <f t="shared" si="5205"/>
        <v>46097</v>
      </c>
    </row>
    <row r="10378" spans="22:23" x14ac:dyDescent="0.25">
      <c r="V10378" s="100">
        <v>46097</v>
      </c>
      <c r="W10378" s="100">
        <v>46097</v>
      </c>
    </row>
    <row r="10379" spans="22:23" x14ac:dyDescent="0.25">
      <c r="V10379" s="100">
        <f t="shared" ref="V10379:W10379" si="5206">V10378+1</f>
        <v>46098</v>
      </c>
      <c r="W10379" s="100">
        <f t="shared" si="5206"/>
        <v>46098</v>
      </c>
    </row>
    <row r="10380" spans="22:23" x14ac:dyDescent="0.25">
      <c r="V10380" s="100">
        <v>46098</v>
      </c>
      <c r="W10380" s="100">
        <v>46098</v>
      </c>
    </row>
    <row r="10381" spans="22:23" x14ac:dyDescent="0.25">
      <c r="V10381" s="100">
        <f t="shared" ref="V10381:W10381" si="5207">V10380+1</f>
        <v>46099</v>
      </c>
      <c r="W10381" s="100">
        <f t="shared" si="5207"/>
        <v>46099</v>
      </c>
    </row>
    <row r="10382" spans="22:23" x14ac:dyDescent="0.25">
      <c r="V10382" s="100">
        <v>46099</v>
      </c>
      <c r="W10382" s="100">
        <v>46099</v>
      </c>
    </row>
    <row r="10383" spans="22:23" x14ac:dyDescent="0.25">
      <c r="V10383" s="100">
        <f t="shared" ref="V10383:W10383" si="5208">V10382+1</f>
        <v>46100</v>
      </c>
      <c r="W10383" s="100">
        <f t="shared" si="5208"/>
        <v>46100</v>
      </c>
    </row>
    <row r="10384" spans="22:23" x14ac:dyDescent="0.25">
      <c r="V10384" s="100">
        <v>46100</v>
      </c>
      <c r="W10384" s="100">
        <v>46100</v>
      </c>
    </row>
    <row r="10385" spans="22:23" x14ac:dyDescent="0.25">
      <c r="V10385" s="100">
        <f t="shared" ref="V10385:W10385" si="5209">V10384+1</f>
        <v>46101</v>
      </c>
      <c r="W10385" s="100">
        <f t="shared" si="5209"/>
        <v>46101</v>
      </c>
    </row>
    <row r="10386" spans="22:23" x14ac:dyDescent="0.25">
      <c r="V10386" s="100">
        <v>46101</v>
      </c>
      <c r="W10386" s="100">
        <v>46101</v>
      </c>
    </row>
    <row r="10387" spans="22:23" x14ac:dyDescent="0.25">
      <c r="V10387" s="100">
        <f t="shared" ref="V10387:W10387" si="5210">V10386+1</f>
        <v>46102</v>
      </c>
      <c r="W10387" s="100">
        <f t="shared" si="5210"/>
        <v>46102</v>
      </c>
    </row>
    <row r="10388" spans="22:23" x14ac:dyDescent="0.25">
      <c r="V10388" s="100">
        <v>46102</v>
      </c>
      <c r="W10388" s="100">
        <v>46102</v>
      </c>
    </row>
    <row r="10389" spans="22:23" x14ac:dyDescent="0.25">
      <c r="V10389" s="100">
        <f t="shared" ref="V10389:W10389" si="5211">V10388+1</f>
        <v>46103</v>
      </c>
      <c r="W10389" s="100">
        <f t="shared" si="5211"/>
        <v>46103</v>
      </c>
    </row>
    <row r="10390" spans="22:23" x14ac:dyDescent="0.25">
      <c r="V10390" s="100">
        <v>46103</v>
      </c>
      <c r="W10390" s="100">
        <v>46103</v>
      </c>
    </row>
    <row r="10391" spans="22:23" x14ac:dyDescent="0.25">
      <c r="V10391" s="100">
        <f t="shared" ref="V10391:W10391" si="5212">V10390+1</f>
        <v>46104</v>
      </c>
      <c r="W10391" s="100">
        <f t="shared" si="5212"/>
        <v>46104</v>
      </c>
    </row>
    <row r="10392" spans="22:23" x14ac:dyDescent="0.25">
      <c r="V10392" s="100">
        <v>46104</v>
      </c>
      <c r="W10392" s="100">
        <v>46104</v>
      </c>
    </row>
    <row r="10393" spans="22:23" x14ac:dyDescent="0.25">
      <c r="V10393" s="100">
        <f t="shared" ref="V10393:W10393" si="5213">V10392+1</f>
        <v>46105</v>
      </c>
      <c r="W10393" s="100">
        <f t="shared" si="5213"/>
        <v>46105</v>
      </c>
    </row>
    <row r="10394" spans="22:23" x14ac:dyDescent="0.25">
      <c r="V10394" s="100">
        <v>46105</v>
      </c>
      <c r="W10394" s="100">
        <v>46105</v>
      </c>
    </row>
    <row r="10395" spans="22:23" x14ac:dyDescent="0.25">
      <c r="V10395" s="100">
        <f t="shared" ref="V10395:W10395" si="5214">V10394+1</f>
        <v>46106</v>
      </c>
      <c r="W10395" s="100">
        <f t="shared" si="5214"/>
        <v>46106</v>
      </c>
    </row>
    <row r="10396" spans="22:23" x14ac:dyDescent="0.25">
      <c r="V10396" s="100">
        <v>46106</v>
      </c>
      <c r="W10396" s="100">
        <v>46106</v>
      </c>
    </row>
    <row r="10397" spans="22:23" x14ac:dyDescent="0.25">
      <c r="V10397" s="100">
        <f t="shared" ref="V10397:W10397" si="5215">V10396+1</f>
        <v>46107</v>
      </c>
      <c r="W10397" s="100">
        <f t="shared" si="5215"/>
        <v>46107</v>
      </c>
    </row>
    <row r="10398" spans="22:23" x14ac:dyDescent="0.25">
      <c r="V10398" s="100">
        <v>46107</v>
      </c>
      <c r="W10398" s="100">
        <v>46107</v>
      </c>
    </row>
    <row r="10399" spans="22:23" x14ac:dyDescent="0.25">
      <c r="V10399" s="100">
        <f t="shared" ref="V10399:W10399" si="5216">V10398+1</f>
        <v>46108</v>
      </c>
      <c r="W10399" s="100">
        <f t="shared" si="5216"/>
        <v>46108</v>
      </c>
    </row>
    <row r="10400" spans="22:23" x14ac:dyDescent="0.25">
      <c r="V10400" s="100">
        <v>46108</v>
      </c>
      <c r="W10400" s="100">
        <v>46108</v>
      </c>
    </row>
    <row r="10401" spans="22:23" x14ac:dyDescent="0.25">
      <c r="V10401" s="100">
        <f t="shared" ref="V10401:W10401" si="5217">V10400+1</f>
        <v>46109</v>
      </c>
      <c r="W10401" s="100">
        <f t="shared" si="5217"/>
        <v>46109</v>
      </c>
    </row>
    <row r="10402" spans="22:23" x14ac:dyDescent="0.25">
      <c r="V10402" s="100">
        <v>46109</v>
      </c>
      <c r="W10402" s="100">
        <v>46109</v>
      </c>
    </row>
    <row r="10403" spans="22:23" x14ac:dyDescent="0.25">
      <c r="V10403" s="100">
        <f t="shared" ref="V10403:W10403" si="5218">V10402+1</f>
        <v>46110</v>
      </c>
      <c r="W10403" s="100">
        <f t="shared" si="5218"/>
        <v>46110</v>
      </c>
    </row>
    <row r="10404" spans="22:23" x14ac:dyDescent="0.25">
      <c r="V10404" s="100">
        <v>46110</v>
      </c>
      <c r="W10404" s="100">
        <v>46110</v>
      </c>
    </row>
    <row r="10405" spans="22:23" x14ac:dyDescent="0.25">
      <c r="V10405" s="100">
        <f t="shared" ref="V10405:W10405" si="5219">V10404+1</f>
        <v>46111</v>
      </c>
      <c r="W10405" s="100">
        <f t="shared" si="5219"/>
        <v>46111</v>
      </c>
    </row>
    <row r="10406" spans="22:23" x14ac:dyDescent="0.25">
      <c r="V10406" s="100">
        <v>46111</v>
      </c>
      <c r="W10406" s="100">
        <v>46111</v>
      </c>
    </row>
    <row r="10407" spans="22:23" x14ac:dyDescent="0.25">
      <c r="V10407" s="100">
        <f t="shared" ref="V10407:W10407" si="5220">V10406+1</f>
        <v>46112</v>
      </c>
      <c r="W10407" s="100">
        <f t="shared" si="5220"/>
        <v>46112</v>
      </c>
    </row>
    <row r="10408" spans="22:23" x14ac:dyDescent="0.25">
      <c r="V10408" s="100">
        <v>46112</v>
      </c>
      <c r="W10408" s="100">
        <v>46112</v>
      </c>
    </row>
    <row r="10409" spans="22:23" x14ac:dyDescent="0.25">
      <c r="V10409" s="100">
        <f t="shared" ref="V10409:W10409" si="5221">V10408+1</f>
        <v>46113</v>
      </c>
      <c r="W10409" s="100">
        <f t="shared" si="5221"/>
        <v>46113</v>
      </c>
    </row>
    <row r="10410" spans="22:23" x14ac:dyDescent="0.25">
      <c r="V10410" s="100">
        <v>46113</v>
      </c>
      <c r="W10410" s="100">
        <v>46113</v>
      </c>
    </row>
    <row r="10411" spans="22:23" x14ac:dyDescent="0.25">
      <c r="V10411" s="100">
        <f t="shared" ref="V10411:W10411" si="5222">V10410+1</f>
        <v>46114</v>
      </c>
      <c r="W10411" s="100">
        <f t="shared" si="5222"/>
        <v>46114</v>
      </c>
    </row>
    <row r="10412" spans="22:23" x14ac:dyDescent="0.25">
      <c r="V10412" s="100">
        <v>46114</v>
      </c>
      <c r="W10412" s="100">
        <v>46114</v>
      </c>
    </row>
    <row r="10413" spans="22:23" x14ac:dyDescent="0.25">
      <c r="V10413" s="100">
        <f t="shared" ref="V10413:W10413" si="5223">V10412+1</f>
        <v>46115</v>
      </c>
      <c r="W10413" s="100">
        <f t="shared" si="5223"/>
        <v>46115</v>
      </c>
    </row>
    <row r="10414" spans="22:23" x14ac:dyDescent="0.25">
      <c r="V10414" s="100">
        <v>46115</v>
      </c>
      <c r="W10414" s="100">
        <v>46115</v>
      </c>
    </row>
    <row r="10415" spans="22:23" x14ac:dyDescent="0.25">
      <c r="V10415" s="100">
        <f t="shared" ref="V10415:W10415" si="5224">V10414+1</f>
        <v>46116</v>
      </c>
      <c r="W10415" s="100">
        <f t="shared" si="5224"/>
        <v>46116</v>
      </c>
    </row>
    <row r="10416" spans="22:23" x14ac:dyDescent="0.25">
      <c r="V10416" s="100">
        <v>46116</v>
      </c>
      <c r="W10416" s="100">
        <v>46116</v>
      </c>
    </row>
    <row r="10417" spans="22:23" x14ac:dyDescent="0.25">
      <c r="V10417" s="100">
        <f t="shared" ref="V10417:W10417" si="5225">V10416+1</f>
        <v>46117</v>
      </c>
      <c r="W10417" s="100">
        <f t="shared" si="5225"/>
        <v>46117</v>
      </c>
    </row>
    <row r="10418" spans="22:23" x14ac:dyDescent="0.25">
      <c r="V10418" s="100">
        <v>46117</v>
      </c>
      <c r="W10418" s="100">
        <v>46117</v>
      </c>
    </row>
    <row r="10419" spans="22:23" x14ac:dyDescent="0.25">
      <c r="V10419" s="100">
        <f t="shared" ref="V10419:W10419" si="5226">V10418+1</f>
        <v>46118</v>
      </c>
      <c r="W10419" s="100">
        <f t="shared" si="5226"/>
        <v>46118</v>
      </c>
    </row>
    <row r="10420" spans="22:23" x14ac:dyDescent="0.25">
      <c r="V10420" s="100">
        <v>46118</v>
      </c>
      <c r="W10420" s="100">
        <v>46118</v>
      </c>
    </row>
    <row r="10421" spans="22:23" x14ac:dyDescent="0.25">
      <c r="V10421" s="100">
        <f t="shared" ref="V10421:W10421" si="5227">V10420+1</f>
        <v>46119</v>
      </c>
      <c r="W10421" s="100">
        <f t="shared" si="5227"/>
        <v>46119</v>
      </c>
    </row>
    <row r="10422" spans="22:23" x14ac:dyDescent="0.25">
      <c r="V10422" s="100">
        <v>46119</v>
      </c>
      <c r="W10422" s="100">
        <v>46119</v>
      </c>
    </row>
    <row r="10423" spans="22:23" x14ac:dyDescent="0.25">
      <c r="V10423" s="100">
        <f t="shared" ref="V10423:W10423" si="5228">V10422+1</f>
        <v>46120</v>
      </c>
      <c r="W10423" s="100">
        <f t="shared" si="5228"/>
        <v>46120</v>
      </c>
    </row>
    <row r="10424" spans="22:23" x14ac:dyDescent="0.25">
      <c r="V10424" s="100">
        <v>46120</v>
      </c>
      <c r="W10424" s="100">
        <v>46120</v>
      </c>
    </row>
    <row r="10425" spans="22:23" x14ac:dyDescent="0.25">
      <c r="V10425" s="100">
        <f t="shared" ref="V10425:W10425" si="5229">V10424+1</f>
        <v>46121</v>
      </c>
      <c r="W10425" s="100">
        <f t="shared" si="5229"/>
        <v>46121</v>
      </c>
    </row>
    <row r="10426" spans="22:23" x14ac:dyDescent="0.25">
      <c r="V10426" s="100">
        <v>46121</v>
      </c>
      <c r="W10426" s="100">
        <v>46121</v>
      </c>
    </row>
    <row r="10427" spans="22:23" x14ac:dyDescent="0.25">
      <c r="V10427" s="100">
        <f t="shared" ref="V10427:W10427" si="5230">V10426+1</f>
        <v>46122</v>
      </c>
      <c r="W10427" s="100">
        <f t="shared" si="5230"/>
        <v>46122</v>
      </c>
    </row>
    <row r="10428" spans="22:23" x14ac:dyDescent="0.25">
      <c r="V10428" s="100">
        <v>46122</v>
      </c>
      <c r="W10428" s="100">
        <v>46122</v>
      </c>
    </row>
    <row r="10429" spans="22:23" x14ac:dyDescent="0.25">
      <c r="V10429" s="100">
        <f t="shared" ref="V10429:W10429" si="5231">V10428+1</f>
        <v>46123</v>
      </c>
      <c r="W10429" s="100">
        <f t="shared" si="5231"/>
        <v>46123</v>
      </c>
    </row>
    <row r="10430" spans="22:23" x14ac:dyDescent="0.25">
      <c r="V10430" s="100">
        <v>46123</v>
      </c>
      <c r="W10430" s="100">
        <v>46123</v>
      </c>
    </row>
    <row r="10431" spans="22:23" x14ac:dyDescent="0.25">
      <c r="V10431" s="100">
        <f t="shared" ref="V10431:W10431" si="5232">V10430+1</f>
        <v>46124</v>
      </c>
      <c r="W10431" s="100">
        <f t="shared" si="5232"/>
        <v>46124</v>
      </c>
    </row>
    <row r="10432" spans="22:23" x14ac:dyDescent="0.25">
      <c r="V10432" s="100">
        <v>46124</v>
      </c>
      <c r="W10432" s="100">
        <v>46124</v>
      </c>
    </row>
    <row r="10433" spans="22:23" x14ac:dyDescent="0.25">
      <c r="V10433" s="100">
        <f t="shared" ref="V10433:W10433" si="5233">V10432+1</f>
        <v>46125</v>
      </c>
      <c r="W10433" s="100">
        <f t="shared" si="5233"/>
        <v>46125</v>
      </c>
    </row>
    <row r="10434" spans="22:23" x14ac:dyDescent="0.25">
      <c r="V10434" s="100">
        <v>46125</v>
      </c>
      <c r="W10434" s="100">
        <v>46125</v>
      </c>
    </row>
    <row r="10435" spans="22:23" x14ac:dyDescent="0.25">
      <c r="V10435" s="100">
        <f t="shared" ref="V10435:W10435" si="5234">V10434+1</f>
        <v>46126</v>
      </c>
      <c r="W10435" s="100">
        <f t="shared" si="5234"/>
        <v>46126</v>
      </c>
    </row>
    <row r="10436" spans="22:23" x14ac:dyDescent="0.25">
      <c r="V10436" s="100">
        <v>46126</v>
      </c>
      <c r="W10436" s="100">
        <v>46126</v>
      </c>
    </row>
    <row r="10437" spans="22:23" x14ac:dyDescent="0.25">
      <c r="V10437" s="100">
        <f t="shared" ref="V10437:W10437" si="5235">V10436+1</f>
        <v>46127</v>
      </c>
      <c r="W10437" s="100">
        <f t="shared" si="5235"/>
        <v>46127</v>
      </c>
    </row>
    <row r="10438" spans="22:23" x14ac:dyDescent="0.25">
      <c r="V10438" s="100">
        <v>46127</v>
      </c>
      <c r="W10438" s="100">
        <v>46127</v>
      </c>
    </row>
    <row r="10439" spans="22:23" x14ac:dyDescent="0.25">
      <c r="V10439" s="100">
        <f t="shared" ref="V10439:W10439" si="5236">V10438+1</f>
        <v>46128</v>
      </c>
      <c r="W10439" s="100">
        <f t="shared" si="5236"/>
        <v>46128</v>
      </c>
    </row>
    <row r="10440" spans="22:23" x14ac:dyDescent="0.25">
      <c r="V10440" s="100">
        <v>46128</v>
      </c>
      <c r="W10440" s="100">
        <v>46128</v>
      </c>
    </row>
    <row r="10441" spans="22:23" x14ac:dyDescent="0.25">
      <c r="V10441" s="100">
        <f t="shared" ref="V10441:W10441" si="5237">V10440+1</f>
        <v>46129</v>
      </c>
      <c r="W10441" s="100">
        <f t="shared" si="5237"/>
        <v>46129</v>
      </c>
    </row>
    <row r="10442" spans="22:23" x14ac:dyDescent="0.25">
      <c r="V10442" s="100">
        <v>46129</v>
      </c>
      <c r="W10442" s="100">
        <v>46129</v>
      </c>
    </row>
    <row r="10443" spans="22:23" x14ac:dyDescent="0.25">
      <c r="V10443" s="100">
        <f t="shared" ref="V10443:W10443" si="5238">V10442+1</f>
        <v>46130</v>
      </c>
      <c r="W10443" s="100">
        <f t="shared" si="5238"/>
        <v>46130</v>
      </c>
    </row>
    <row r="10444" spans="22:23" x14ac:dyDescent="0.25">
      <c r="V10444" s="100">
        <v>46130</v>
      </c>
      <c r="W10444" s="100">
        <v>46130</v>
      </c>
    </row>
    <row r="10445" spans="22:23" x14ac:dyDescent="0.25">
      <c r="V10445" s="100">
        <f t="shared" ref="V10445:W10445" si="5239">V10444+1</f>
        <v>46131</v>
      </c>
      <c r="W10445" s="100">
        <f t="shared" si="5239"/>
        <v>46131</v>
      </c>
    </row>
    <row r="10446" spans="22:23" x14ac:dyDescent="0.25">
      <c r="V10446" s="100">
        <v>46131</v>
      </c>
      <c r="W10446" s="100">
        <v>46131</v>
      </c>
    </row>
    <row r="10447" spans="22:23" x14ac:dyDescent="0.25">
      <c r="V10447" s="100">
        <f t="shared" ref="V10447:W10447" si="5240">V10446+1</f>
        <v>46132</v>
      </c>
      <c r="W10447" s="100">
        <f t="shared" si="5240"/>
        <v>46132</v>
      </c>
    </row>
    <row r="10448" spans="22:23" x14ac:dyDescent="0.25">
      <c r="V10448" s="100">
        <v>46132</v>
      </c>
      <c r="W10448" s="100">
        <v>46132</v>
      </c>
    </row>
    <row r="10449" spans="22:23" x14ac:dyDescent="0.25">
      <c r="V10449" s="100">
        <f t="shared" ref="V10449:W10449" si="5241">V10448+1</f>
        <v>46133</v>
      </c>
      <c r="W10449" s="100">
        <f t="shared" si="5241"/>
        <v>46133</v>
      </c>
    </row>
    <row r="10450" spans="22:23" x14ac:dyDescent="0.25">
      <c r="V10450" s="100">
        <v>46133</v>
      </c>
      <c r="W10450" s="100">
        <v>46133</v>
      </c>
    </row>
    <row r="10451" spans="22:23" x14ac:dyDescent="0.25">
      <c r="V10451" s="100">
        <f t="shared" ref="V10451:W10451" si="5242">V10450+1</f>
        <v>46134</v>
      </c>
      <c r="W10451" s="100">
        <f t="shared" si="5242"/>
        <v>46134</v>
      </c>
    </row>
    <row r="10452" spans="22:23" x14ac:dyDescent="0.25">
      <c r="V10452" s="100">
        <v>46134</v>
      </c>
      <c r="W10452" s="100">
        <v>46134</v>
      </c>
    </row>
    <row r="10453" spans="22:23" x14ac:dyDescent="0.25">
      <c r="V10453" s="100">
        <f t="shared" ref="V10453:W10453" si="5243">V10452+1</f>
        <v>46135</v>
      </c>
      <c r="W10453" s="100">
        <f t="shared" si="5243"/>
        <v>46135</v>
      </c>
    </row>
    <row r="10454" spans="22:23" x14ac:dyDescent="0.25">
      <c r="V10454" s="100">
        <v>46135</v>
      </c>
      <c r="W10454" s="100">
        <v>46135</v>
      </c>
    </row>
    <row r="10455" spans="22:23" x14ac:dyDescent="0.25">
      <c r="V10455" s="100">
        <f t="shared" ref="V10455:W10455" si="5244">V10454+1</f>
        <v>46136</v>
      </c>
      <c r="W10455" s="100">
        <f t="shared" si="5244"/>
        <v>46136</v>
      </c>
    </row>
    <row r="10456" spans="22:23" x14ac:dyDescent="0.25">
      <c r="V10456" s="100">
        <v>46136</v>
      </c>
      <c r="W10456" s="100">
        <v>46136</v>
      </c>
    </row>
    <row r="10457" spans="22:23" x14ac:dyDescent="0.25">
      <c r="V10457" s="100">
        <f t="shared" ref="V10457:W10457" si="5245">V10456+1</f>
        <v>46137</v>
      </c>
      <c r="W10457" s="100">
        <f t="shared" si="5245"/>
        <v>46137</v>
      </c>
    </row>
    <row r="10458" spans="22:23" x14ac:dyDescent="0.25">
      <c r="V10458" s="100">
        <v>46137</v>
      </c>
      <c r="W10458" s="100">
        <v>46137</v>
      </c>
    </row>
    <row r="10459" spans="22:23" x14ac:dyDescent="0.25">
      <c r="V10459" s="100">
        <f t="shared" ref="V10459:W10459" si="5246">V10458+1</f>
        <v>46138</v>
      </c>
      <c r="W10459" s="100">
        <f t="shared" si="5246"/>
        <v>46138</v>
      </c>
    </row>
    <row r="10460" spans="22:23" x14ac:dyDescent="0.25">
      <c r="V10460" s="100">
        <v>46138</v>
      </c>
      <c r="W10460" s="100">
        <v>46138</v>
      </c>
    </row>
    <row r="10461" spans="22:23" x14ac:dyDescent="0.25">
      <c r="V10461" s="100">
        <f t="shared" ref="V10461:W10461" si="5247">V10460+1</f>
        <v>46139</v>
      </c>
      <c r="W10461" s="100">
        <f t="shared" si="5247"/>
        <v>46139</v>
      </c>
    </row>
    <row r="10462" spans="22:23" x14ac:dyDescent="0.25">
      <c r="V10462" s="100">
        <v>46139</v>
      </c>
      <c r="W10462" s="100">
        <v>46139</v>
      </c>
    </row>
    <row r="10463" spans="22:23" x14ac:dyDescent="0.25">
      <c r="V10463" s="100">
        <f t="shared" ref="V10463:W10463" si="5248">V10462+1</f>
        <v>46140</v>
      </c>
      <c r="W10463" s="100">
        <f t="shared" si="5248"/>
        <v>46140</v>
      </c>
    </row>
    <row r="10464" spans="22:23" x14ac:dyDescent="0.25">
      <c r="V10464" s="100">
        <v>46140</v>
      </c>
      <c r="W10464" s="100">
        <v>46140</v>
      </c>
    </row>
    <row r="10465" spans="22:23" x14ac:dyDescent="0.25">
      <c r="V10465" s="100">
        <f t="shared" ref="V10465:W10465" si="5249">V10464+1</f>
        <v>46141</v>
      </c>
      <c r="W10465" s="100">
        <f t="shared" si="5249"/>
        <v>46141</v>
      </c>
    </row>
    <row r="10466" spans="22:23" x14ac:dyDescent="0.25">
      <c r="V10466" s="100">
        <v>46141</v>
      </c>
      <c r="W10466" s="100">
        <v>46141</v>
      </c>
    </row>
    <row r="10467" spans="22:23" x14ac:dyDescent="0.25">
      <c r="V10467" s="100">
        <f t="shared" ref="V10467:W10467" si="5250">V10466+1</f>
        <v>46142</v>
      </c>
      <c r="W10467" s="100">
        <f t="shared" si="5250"/>
        <v>46142</v>
      </c>
    </row>
    <row r="10468" spans="22:23" x14ac:dyDescent="0.25">
      <c r="V10468" s="100">
        <v>46142</v>
      </c>
      <c r="W10468" s="100">
        <v>46142</v>
      </c>
    </row>
    <row r="10469" spans="22:23" x14ac:dyDescent="0.25">
      <c r="V10469" s="100">
        <f t="shared" ref="V10469:W10469" si="5251">V10468+1</f>
        <v>46143</v>
      </c>
      <c r="W10469" s="100">
        <f t="shared" si="5251"/>
        <v>46143</v>
      </c>
    </row>
    <row r="10470" spans="22:23" x14ac:dyDescent="0.25">
      <c r="V10470" s="100">
        <v>46143</v>
      </c>
      <c r="W10470" s="100">
        <v>46143</v>
      </c>
    </row>
    <row r="10471" spans="22:23" x14ac:dyDescent="0.25">
      <c r="V10471" s="100">
        <f t="shared" ref="V10471:W10471" si="5252">V10470+1</f>
        <v>46144</v>
      </c>
      <c r="W10471" s="100">
        <f t="shared" si="5252"/>
        <v>46144</v>
      </c>
    </row>
    <row r="10472" spans="22:23" x14ac:dyDescent="0.25">
      <c r="V10472" s="100">
        <v>46144</v>
      </c>
      <c r="W10472" s="100">
        <v>46144</v>
      </c>
    </row>
    <row r="10473" spans="22:23" x14ac:dyDescent="0.25">
      <c r="V10473" s="100">
        <f t="shared" ref="V10473:W10473" si="5253">V10472+1</f>
        <v>46145</v>
      </c>
      <c r="W10473" s="100">
        <f t="shared" si="5253"/>
        <v>46145</v>
      </c>
    </row>
    <row r="10474" spans="22:23" x14ac:dyDescent="0.25">
      <c r="V10474" s="100">
        <v>46145</v>
      </c>
      <c r="W10474" s="100">
        <v>46145</v>
      </c>
    </row>
    <row r="10475" spans="22:23" x14ac:dyDescent="0.25">
      <c r="V10475" s="100">
        <f t="shared" ref="V10475:W10475" si="5254">V10474+1</f>
        <v>46146</v>
      </c>
      <c r="W10475" s="100">
        <f t="shared" si="5254"/>
        <v>46146</v>
      </c>
    </row>
    <row r="10476" spans="22:23" x14ac:dyDescent="0.25">
      <c r="V10476" s="100">
        <v>46146</v>
      </c>
      <c r="W10476" s="100">
        <v>46146</v>
      </c>
    </row>
    <row r="10477" spans="22:23" x14ac:dyDescent="0.25">
      <c r="V10477" s="100">
        <f t="shared" ref="V10477:W10477" si="5255">V10476+1</f>
        <v>46147</v>
      </c>
      <c r="W10477" s="100">
        <f t="shared" si="5255"/>
        <v>46147</v>
      </c>
    </row>
    <row r="10478" spans="22:23" x14ac:dyDescent="0.25">
      <c r="V10478" s="100">
        <v>46147</v>
      </c>
      <c r="W10478" s="100">
        <v>46147</v>
      </c>
    </row>
    <row r="10479" spans="22:23" x14ac:dyDescent="0.25">
      <c r="V10479" s="100">
        <f t="shared" ref="V10479:W10479" si="5256">V10478+1</f>
        <v>46148</v>
      </c>
      <c r="W10479" s="100">
        <f t="shared" si="5256"/>
        <v>46148</v>
      </c>
    </row>
    <row r="10480" spans="22:23" x14ac:dyDescent="0.25">
      <c r="V10480" s="100">
        <v>46148</v>
      </c>
      <c r="W10480" s="100">
        <v>46148</v>
      </c>
    </row>
    <row r="10481" spans="22:23" x14ac:dyDescent="0.25">
      <c r="V10481" s="100">
        <f t="shared" ref="V10481:W10481" si="5257">V10480+1</f>
        <v>46149</v>
      </c>
      <c r="W10481" s="100">
        <f t="shared" si="5257"/>
        <v>46149</v>
      </c>
    </row>
    <row r="10482" spans="22:23" x14ac:dyDescent="0.25">
      <c r="V10482" s="100">
        <v>46149</v>
      </c>
      <c r="W10482" s="100">
        <v>46149</v>
      </c>
    </row>
    <row r="10483" spans="22:23" x14ac:dyDescent="0.25">
      <c r="V10483" s="100">
        <f t="shared" ref="V10483:W10483" si="5258">V10482+1</f>
        <v>46150</v>
      </c>
      <c r="W10483" s="100">
        <f t="shared" si="5258"/>
        <v>46150</v>
      </c>
    </row>
    <row r="10484" spans="22:23" x14ac:dyDescent="0.25">
      <c r="V10484" s="100">
        <v>46150</v>
      </c>
      <c r="W10484" s="100">
        <v>46150</v>
      </c>
    </row>
    <row r="10485" spans="22:23" x14ac:dyDescent="0.25">
      <c r="V10485" s="100">
        <f t="shared" ref="V10485:W10485" si="5259">V10484+1</f>
        <v>46151</v>
      </c>
      <c r="W10485" s="100">
        <f t="shared" si="5259"/>
        <v>46151</v>
      </c>
    </row>
    <row r="10486" spans="22:23" x14ac:dyDescent="0.25">
      <c r="V10486" s="100">
        <v>46151</v>
      </c>
      <c r="W10486" s="100">
        <v>46151</v>
      </c>
    </row>
    <row r="10487" spans="22:23" x14ac:dyDescent="0.25">
      <c r="V10487" s="100">
        <f t="shared" ref="V10487:W10487" si="5260">V10486+1</f>
        <v>46152</v>
      </c>
      <c r="W10487" s="100">
        <f t="shared" si="5260"/>
        <v>46152</v>
      </c>
    </row>
    <row r="10488" spans="22:23" x14ac:dyDescent="0.25">
      <c r="V10488" s="100">
        <v>46152</v>
      </c>
      <c r="W10488" s="100">
        <v>46152</v>
      </c>
    </row>
    <row r="10489" spans="22:23" x14ac:dyDescent="0.25">
      <c r="V10489" s="100">
        <f t="shared" ref="V10489:W10489" si="5261">V10488+1</f>
        <v>46153</v>
      </c>
      <c r="W10489" s="100">
        <f t="shared" si="5261"/>
        <v>46153</v>
      </c>
    </row>
    <row r="10490" spans="22:23" x14ac:dyDescent="0.25">
      <c r="V10490" s="100">
        <v>46153</v>
      </c>
      <c r="W10490" s="100">
        <v>46153</v>
      </c>
    </row>
    <row r="10491" spans="22:23" x14ac:dyDescent="0.25">
      <c r="V10491" s="100">
        <f t="shared" ref="V10491:W10491" si="5262">V10490+1</f>
        <v>46154</v>
      </c>
      <c r="W10491" s="100">
        <f t="shared" si="5262"/>
        <v>46154</v>
      </c>
    </row>
    <row r="10492" spans="22:23" x14ac:dyDescent="0.25">
      <c r="V10492" s="100">
        <v>46154</v>
      </c>
      <c r="W10492" s="100">
        <v>46154</v>
      </c>
    </row>
    <row r="10493" spans="22:23" x14ac:dyDescent="0.25">
      <c r="V10493" s="100">
        <f t="shared" ref="V10493:W10493" si="5263">V10492+1</f>
        <v>46155</v>
      </c>
      <c r="W10493" s="100">
        <f t="shared" si="5263"/>
        <v>46155</v>
      </c>
    </row>
    <row r="10494" spans="22:23" x14ac:dyDescent="0.25">
      <c r="V10494" s="100">
        <v>46155</v>
      </c>
      <c r="W10494" s="100">
        <v>46155</v>
      </c>
    </row>
    <row r="10495" spans="22:23" x14ac:dyDescent="0.25">
      <c r="V10495" s="100">
        <f t="shared" ref="V10495:W10495" si="5264">V10494+1</f>
        <v>46156</v>
      </c>
      <c r="W10495" s="100">
        <f t="shared" si="5264"/>
        <v>46156</v>
      </c>
    </row>
    <row r="10496" spans="22:23" x14ac:dyDescent="0.25">
      <c r="V10496" s="100">
        <v>46156</v>
      </c>
      <c r="W10496" s="100">
        <v>46156</v>
      </c>
    </row>
    <row r="10497" spans="22:23" x14ac:dyDescent="0.25">
      <c r="V10497" s="100">
        <f t="shared" ref="V10497:W10497" si="5265">V10496+1</f>
        <v>46157</v>
      </c>
      <c r="W10497" s="100">
        <f t="shared" si="5265"/>
        <v>46157</v>
      </c>
    </row>
    <row r="10498" spans="22:23" x14ac:dyDescent="0.25">
      <c r="V10498" s="100">
        <v>46157</v>
      </c>
      <c r="W10498" s="100">
        <v>46157</v>
      </c>
    </row>
    <row r="10499" spans="22:23" x14ac:dyDescent="0.25">
      <c r="V10499" s="100">
        <f t="shared" ref="V10499:W10499" si="5266">V10498+1</f>
        <v>46158</v>
      </c>
      <c r="W10499" s="100">
        <f t="shared" si="5266"/>
        <v>46158</v>
      </c>
    </row>
    <row r="10500" spans="22:23" x14ac:dyDescent="0.25">
      <c r="V10500" s="100">
        <v>46158</v>
      </c>
      <c r="W10500" s="100">
        <v>46158</v>
      </c>
    </row>
    <row r="10501" spans="22:23" x14ac:dyDescent="0.25">
      <c r="V10501" s="100">
        <f t="shared" ref="V10501:W10501" si="5267">V10500+1</f>
        <v>46159</v>
      </c>
      <c r="W10501" s="100">
        <f t="shared" si="5267"/>
        <v>46159</v>
      </c>
    </row>
    <row r="10502" spans="22:23" x14ac:dyDescent="0.25">
      <c r="V10502" s="100">
        <v>46159</v>
      </c>
      <c r="W10502" s="100">
        <v>46159</v>
      </c>
    </row>
    <row r="10503" spans="22:23" x14ac:dyDescent="0.25">
      <c r="V10503" s="100">
        <f t="shared" ref="V10503:W10503" si="5268">V10502+1</f>
        <v>46160</v>
      </c>
      <c r="W10503" s="100">
        <f t="shared" si="5268"/>
        <v>46160</v>
      </c>
    </row>
    <row r="10504" spans="22:23" x14ac:dyDescent="0.25">
      <c r="V10504" s="100">
        <v>46160</v>
      </c>
      <c r="W10504" s="100">
        <v>46160</v>
      </c>
    </row>
    <row r="10505" spans="22:23" x14ac:dyDescent="0.25">
      <c r="V10505" s="100">
        <f t="shared" ref="V10505:W10505" si="5269">V10504+1</f>
        <v>46161</v>
      </c>
      <c r="W10505" s="100">
        <f t="shared" si="5269"/>
        <v>46161</v>
      </c>
    </row>
    <row r="10506" spans="22:23" x14ac:dyDescent="0.25">
      <c r="V10506" s="100">
        <v>46161</v>
      </c>
      <c r="W10506" s="100">
        <v>46161</v>
      </c>
    </row>
    <row r="10507" spans="22:23" x14ac:dyDescent="0.25">
      <c r="V10507" s="100">
        <f t="shared" ref="V10507:W10507" si="5270">V10506+1</f>
        <v>46162</v>
      </c>
      <c r="W10507" s="100">
        <f t="shared" si="5270"/>
        <v>46162</v>
      </c>
    </row>
    <row r="10508" spans="22:23" x14ac:dyDescent="0.25">
      <c r="V10508" s="100">
        <v>46162</v>
      </c>
      <c r="W10508" s="100">
        <v>46162</v>
      </c>
    </row>
    <row r="10509" spans="22:23" x14ac:dyDescent="0.25">
      <c r="V10509" s="100">
        <f t="shared" ref="V10509:W10509" si="5271">V10508+1</f>
        <v>46163</v>
      </c>
      <c r="W10509" s="100">
        <f t="shared" si="5271"/>
        <v>46163</v>
      </c>
    </row>
    <row r="10510" spans="22:23" x14ac:dyDescent="0.25">
      <c r="V10510" s="100">
        <v>46163</v>
      </c>
      <c r="W10510" s="100">
        <v>46163</v>
      </c>
    </row>
    <row r="10511" spans="22:23" x14ac:dyDescent="0.25">
      <c r="V10511" s="100">
        <f t="shared" ref="V10511:W10511" si="5272">V10510+1</f>
        <v>46164</v>
      </c>
      <c r="W10511" s="100">
        <f t="shared" si="5272"/>
        <v>46164</v>
      </c>
    </row>
    <row r="10512" spans="22:23" x14ac:dyDescent="0.25">
      <c r="V10512" s="100">
        <v>46164</v>
      </c>
      <c r="W10512" s="100">
        <v>46164</v>
      </c>
    </row>
    <row r="10513" spans="22:23" x14ac:dyDescent="0.25">
      <c r="V10513" s="100">
        <f t="shared" ref="V10513:W10513" si="5273">V10512+1</f>
        <v>46165</v>
      </c>
      <c r="W10513" s="100">
        <f t="shared" si="5273"/>
        <v>46165</v>
      </c>
    </row>
    <row r="10514" spans="22:23" x14ac:dyDescent="0.25">
      <c r="V10514" s="100">
        <v>46165</v>
      </c>
      <c r="W10514" s="100">
        <v>46165</v>
      </c>
    </row>
    <row r="10515" spans="22:23" x14ac:dyDescent="0.25">
      <c r="V10515" s="100">
        <f t="shared" ref="V10515:W10515" si="5274">V10514+1</f>
        <v>46166</v>
      </c>
      <c r="W10515" s="100">
        <f t="shared" si="5274"/>
        <v>46166</v>
      </c>
    </row>
    <row r="10516" spans="22:23" x14ac:dyDescent="0.25">
      <c r="V10516" s="100">
        <v>46166</v>
      </c>
      <c r="W10516" s="100">
        <v>46166</v>
      </c>
    </row>
    <row r="10517" spans="22:23" x14ac:dyDescent="0.25">
      <c r="V10517" s="100">
        <f t="shared" ref="V10517:W10517" si="5275">V10516+1</f>
        <v>46167</v>
      </c>
      <c r="W10517" s="100">
        <f t="shared" si="5275"/>
        <v>46167</v>
      </c>
    </row>
    <row r="10518" spans="22:23" x14ac:dyDescent="0.25">
      <c r="V10518" s="100">
        <v>46167</v>
      </c>
      <c r="W10518" s="100">
        <v>46167</v>
      </c>
    </row>
    <row r="10519" spans="22:23" x14ac:dyDescent="0.25">
      <c r="V10519" s="100">
        <f t="shared" ref="V10519:W10519" si="5276">V10518+1</f>
        <v>46168</v>
      </c>
      <c r="W10519" s="100">
        <f t="shared" si="5276"/>
        <v>46168</v>
      </c>
    </row>
    <row r="10520" spans="22:23" x14ac:dyDescent="0.25">
      <c r="V10520" s="100">
        <v>46168</v>
      </c>
      <c r="W10520" s="100">
        <v>46168</v>
      </c>
    </row>
    <row r="10521" spans="22:23" x14ac:dyDescent="0.25">
      <c r="V10521" s="100">
        <f t="shared" ref="V10521:W10521" si="5277">V10520+1</f>
        <v>46169</v>
      </c>
      <c r="W10521" s="100">
        <f t="shared" si="5277"/>
        <v>46169</v>
      </c>
    </row>
    <row r="10522" spans="22:23" x14ac:dyDescent="0.25">
      <c r="V10522" s="100">
        <v>46169</v>
      </c>
      <c r="W10522" s="100">
        <v>46169</v>
      </c>
    </row>
    <row r="10523" spans="22:23" x14ac:dyDescent="0.25">
      <c r="V10523" s="100">
        <f t="shared" ref="V10523:W10523" si="5278">V10522+1</f>
        <v>46170</v>
      </c>
      <c r="W10523" s="100">
        <f t="shared" si="5278"/>
        <v>46170</v>
      </c>
    </row>
    <row r="10524" spans="22:23" x14ac:dyDescent="0.25">
      <c r="V10524" s="100">
        <v>46170</v>
      </c>
      <c r="W10524" s="100">
        <v>46170</v>
      </c>
    </row>
    <row r="10525" spans="22:23" x14ac:dyDescent="0.25">
      <c r="V10525" s="100">
        <f t="shared" ref="V10525:W10525" si="5279">V10524+1</f>
        <v>46171</v>
      </c>
      <c r="W10525" s="100">
        <f t="shared" si="5279"/>
        <v>46171</v>
      </c>
    </row>
    <row r="10526" spans="22:23" x14ac:dyDescent="0.25">
      <c r="V10526" s="100">
        <v>46171</v>
      </c>
      <c r="W10526" s="100">
        <v>46171</v>
      </c>
    </row>
    <row r="10527" spans="22:23" x14ac:dyDescent="0.25">
      <c r="V10527" s="100">
        <f t="shared" ref="V10527:W10527" si="5280">V10526+1</f>
        <v>46172</v>
      </c>
      <c r="W10527" s="100">
        <f t="shared" si="5280"/>
        <v>46172</v>
      </c>
    </row>
    <row r="10528" spans="22:23" x14ac:dyDescent="0.25">
      <c r="V10528" s="100">
        <v>46172</v>
      </c>
      <c r="W10528" s="100">
        <v>46172</v>
      </c>
    </row>
    <row r="10529" spans="22:23" x14ac:dyDescent="0.25">
      <c r="V10529" s="100">
        <f t="shared" ref="V10529:W10529" si="5281">V10528+1</f>
        <v>46173</v>
      </c>
      <c r="W10529" s="100">
        <f t="shared" si="5281"/>
        <v>46173</v>
      </c>
    </row>
    <row r="10530" spans="22:23" x14ac:dyDescent="0.25">
      <c r="V10530" s="100">
        <v>46173</v>
      </c>
      <c r="W10530" s="100">
        <v>46173</v>
      </c>
    </row>
    <row r="10531" spans="22:23" x14ac:dyDescent="0.25">
      <c r="V10531" s="100">
        <f t="shared" ref="V10531:W10531" si="5282">V10530+1</f>
        <v>46174</v>
      </c>
      <c r="W10531" s="100">
        <f t="shared" si="5282"/>
        <v>46174</v>
      </c>
    </row>
    <row r="10532" spans="22:23" x14ac:dyDescent="0.25">
      <c r="V10532" s="100">
        <v>46174</v>
      </c>
      <c r="W10532" s="100">
        <v>46174</v>
      </c>
    </row>
    <row r="10533" spans="22:23" x14ac:dyDescent="0.25">
      <c r="V10533" s="100">
        <f t="shared" ref="V10533:W10533" si="5283">V10532+1</f>
        <v>46175</v>
      </c>
      <c r="W10533" s="100">
        <f t="shared" si="5283"/>
        <v>46175</v>
      </c>
    </row>
    <row r="10534" spans="22:23" x14ac:dyDescent="0.25">
      <c r="V10534" s="100">
        <v>46175</v>
      </c>
      <c r="W10534" s="100">
        <v>46175</v>
      </c>
    </row>
    <row r="10535" spans="22:23" x14ac:dyDescent="0.25">
      <c r="V10535" s="100">
        <f t="shared" ref="V10535:W10535" si="5284">V10534+1</f>
        <v>46176</v>
      </c>
      <c r="W10535" s="100">
        <f t="shared" si="5284"/>
        <v>46176</v>
      </c>
    </row>
    <row r="10536" spans="22:23" x14ac:dyDescent="0.25">
      <c r="V10536" s="100">
        <v>46176</v>
      </c>
      <c r="W10536" s="100">
        <v>46176</v>
      </c>
    </row>
    <row r="10537" spans="22:23" x14ac:dyDescent="0.25">
      <c r="V10537" s="100">
        <f t="shared" ref="V10537:W10537" si="5285">V10536+1</f>
        <v>46177</v>
      </c>
      <c r="W10537" s="100">
        <f t="shared" si="5285"/>
        <v>46177</v>
      </c>
    </row>
    <row r="10538" spans="22:23" x14ac:dyDescent="0.25">
      <c r="V10538" s="100">
        <v>46177</v>
      </c>
      <c r="W10538" s="100">
        <v>46177</v>
      </c>
    </row>
    <row r="10539" spans="22:23" x14ac:dyDescent="0.25">
      <c r="V10539" s="100">
        <f t="shared" ref="V10539:W10539" si="5286">V10538+1</f>
        <v>46178</v>
      </c>
      <c r="W10539" s="100">
        <f t="shared" si="5286"/>
        <v>46178</v>
      </c>
    </row>
    <row r="10540" spans="22:23" x14ac:dyDescent="0.25">
      <c r="V10540" s="100">
        <v>46178</v>
      </c>
      <c r="W10540" s="100">
        <v>46178</v>
      </c>
    </row>
    <row r="10541" spans="22:23" x14ac:dyDescent="0.25">
      <c r="V10541" s="100">
        <f t="shared" ref="V10541:W10541" si="5287">V10540+1</f>
        <v>46179</v>
      </c>
      <c r="W10541" s="100">
        <f t="shared" si="5287"/>
        <v>46179</v>
      </c>
    </row>
    <row r="10542" spans="22:23" x14ac:dyDescent="0.25">
      <c r="V10542" s="100">
        <v>46179</v>
      </c>
      <c r="W10542" s="100">
        <v>46179</v>
      </c>
    </row>
    <row r="10543" spans="22:23" x14ac:dyDescent="0.25">
      <c r="V10543" s="100">
        <f t="shared" ref="V10543:W10543" si="5288">V10542+1</f>
        <v>46180</v>
      </c>
      <c r="W10543" s="100">
        <f t="shared" si="5288"/>
        <v>46180</v>
      </c>
    </row>
    <row r="10544" spans="22:23" x14ac:dyDescent="0.25">
      <c r="V10544" s="100">
        <v>46180</v>
      </c>
      <c r="W10544" s="100">
        <v>46180</v>
      </c>
    </row>
    <row r="10545" spans="22:23" x14ac:dyDescent="0.25">
      <c r="V10545" s="100">
        <f t="shared" ref="V10545:W10545" si="5289">V10544+1</f>
        <v>46181</v>
      </c>
      <c r="W10545" s="100">
        <f t="shared" si="5289"/>
        <v>46181</v>
      </c>
    </row>
    <row r="10546" spans="22:23" x14ac:dyDescent="0.25">
      <c r="V10546" s="100">
        <v>46181</v>
      </c>
      <c r="W10546" s="100">
        <v>46181</v>
      </c>
    </row>
    <row r="10547" spans="22:23" x14ac:dyDescent="0.25">
      <c r="V10547" s="100">
        <f t="shared" ref="V10547:W10547" si="5290">V10546+1</f>
        <v>46182</v>
      </c>
      <c r="W10547" s="100">
        <f t="shared" si="5290"/>
        <v>46182</v>
      </c>
    </row>
    <row r="10548" spans="22:23" x14ac:dyDescent="0.25">
      <c r="V10548" s="100">
        <v>46182</v>
      </c>
      <c r="W10548" s="100">
        <v>46182</v>
      </c>
    </row>
    <row r="10549" spans="22:23" x14ac:dyDescent="0.25">
      <c r="V10549" s="100">
        <f t="shared" ref="V10549:W10549" si="5291">V10548+1</f>
        <v>46183</v>
      </c>
      <c r="W10549" s="100">
        <f t="shared" si="5291"/>
        <v>46183</v>
      </c>
    </row>
    <row r="10550" spans="22:23" x14ac:dyDescent="0.25">
      <c r="V10550" s="100">
        <v>46183</v>
      </c>
      <c r="W10550" s="100">
        <v>46183</v>
      </c>
    </row>
    <row r="10551" spans="22:23" x14ac:dyDescent="0.25">
      <c r="V10551" s="100">
        <f t="shared" ref="V10551:W10551" si="5292">V10550+1</f>
        <v>46184</v>
      </c>
      <c r="W10551" s="100">
        <f t="shared" si="5292"/>
        <v>46184</v>
      </c>
    </row>
    <row r="10552" spans="22:23" x14ac:dyDescent="0.25">
      <c r="V10552" s="100">
        <v>46184</v>
      </c>
      <c r="W10552" s="100">
        <v>46184</v>
      </c>
    </row>
    <row r="10553" spans="22:23" x14ac:dyDescent="0.25">
      <c r="V10553" s="100">
        <f t="shared" ref="V10553:W10553" si="5293">V10552+1</f>
        <v>46185</v>
      </c>
      <c r="W10553" s="100">
        <f t="shared" si="5293"/>
        <v>46185</v>
      </c>
    </row>
    <row r="10554" spans="22:23" x14ac:dyDescent="0.25">
      <c r="V10554" s="100">
        <v>46185</v>
      </c>
      <c r="W10554" s="100">
        <v>46185</v>
      </c>
    </row>
    <row r="10555" spans="22:23" x14ac:dyDescent="0.25">
      <c r="V10555" s="100">
        <f t="shared" ref="V10555:W10555" si="5294">V10554+1</f>
        <v>46186</v>
      </c>
      <c r="W10555" s="100">
        <f t="shared" si="5294"/>
        <v>46186</v>
      </c>
    </row>
    <row r="10556" spans="22:23" x14ac:dyDescent="0.25">
      <c r="V10556" s="100">
        <v>46186</v>
      </c>
      <c r="W10556" s="100">
        <v>46186</v>
      </c>
    </row>
    <row r="10557" spans="22:23" x14ac:dyDescent="0.25">
      <c r="V10557" s="100">
        <f t="shared" ref="V10557:W10557" si="5295">V10556+1</f>
        <v>46187</v>
      </c>
      <c r="W10557" s="100">
        <f t="shared" si="5295"/>
        <v>46187</v>
      </c>
    </row>
    <row r="10558" spans="22:23" x14ac:dyDescent="0.25">
      <c r="V10558" s="100">
        <v>46187</v>
      </c>
      <c r="W10558" s="100">
        <v>46187</v>
      </c>
    </row>
    <row r="10559" spans="22:23" x14ac:dyDescent="0.25">
      <c r="V10559" s="100">
        <f t="shared" ref="V10559:W10559" si="5296">V10558+1</f>
        <v>46188</v>
      </c>
      <c r="W10559" s="100">
        <f t="shared" si="5296"/>
        <v>46188</v>
      </c>
    </row>
    <row r="10560" spans="22:23" x14ac:dyDescent="0.25">
      <c r="V10560" s="100">
        <v>46188</v>
      </c>
      <c r="W10560" s="100">
        <v>46188</v>
      </c>
    </row>
    <row r="10561" spans="22:23" x14ac:dyDescent="0.25">
      <c r="V10561" s="100">
        <f t="shared" ref="V10561:W10561" si="5297">V10560+1</f>
        <v>46189</v>
      </c>
      <c r="W10561" s="100">
        <f t="shared" si="5297"/>
        <v>46189</v>
      </c>
    </row>
    <row r="10562" spans="22:23" x14ac:dyDescent="0.25">
      <c r="V10562" s="100">
        <v>46189</v>
      </c>
      <c r="W10562" s="100">
        <v>46189</v>
      </c>
    </row>
    <row r="10563" spans="22:23" x14ac:dyDescent="0.25">
      <c r="V10563" s="100">
        <f t="shared" ref="V10563:W10563" si="5298">V10562+1</f>
        <v>46190</v>
      </c>
      <c r="W10563" s="100">
        <f t="shared" si="5298"/>
        <v>46190</v>
      </c>
    </row>
    <row r="10564" spans="22:23" x14ac:dyDescent="0.25">
      <c r="V10564" s="100">
        <v>46190</v>
      </c>
      <c r="W10564" s="100">
        <v>46190</v>
      </c>
    </row>
    <row r="10565" spans="22:23" x14ac:dyDescent="0.25">
      <c r="V10565" s="100">
        <f t="shared" ref="V10565:W10565" si="5299">V10564+1</f>
        <v>46191</v>
      </c>
      <c r="W10565" s="100">
        <f t="shared" si="5299"/>
        <v>46191</v>
      </c>
    </row>
    <row r="10566" spans="22:23" x14ac:dyDescent="0.25">
      <c r="V10566" s="100">
        <v>46191</v>
      </c>
      <c r="W10566" s="100">
        <v>46191</v>
      </c>
    </row>
    <row r="10567" spans="22:23" x14ac:dyDescent="0.25">
      <c r="V10567" s="100">
        <f t="shared" ref="V10567:W10567" si="5300">V10566+1</f>
        <v>46192</v>
      </c>
      <c r="W10567" s="100">
        <f t="shared" si="5300"/>
        <v>46192</v>
      </c>
    </row>
    <row r="10568" spans="22:23" x14ac:dyDescent="0.25">
      <c r="V10568" s="100">
        <v>46192</v>
      </c>
      <c r="W10568" s="100">
        <v>46192</v>
      </c>
    </row>
    <row r="10569" spans="22:23" x14ac:dyDescent="0.25">
      <c r="V10569" s="100">
        <f t="shared" ref="V10569:W10569" si="5301">V10568+1</f>
        <v>46193</v>
      </c>
      <c r="W10569" s="100">
        <f t="shared" si="5301"/>
        <v>46193</v>
      </c>
    </row>
    <row r="10570" spans="22:23" x14ac:dyDescent="0.25">
      <c r="V10570" s="100">
        <v>46193</v>
      </c>
      <c r="W10570" s="100">
        <v>46193</v>
      </c>
    </row>
    <row r="10571" spans="22:23" x14ac:dyDescent="0.25">
      <c r="V10571" s="100">
        <f t="shared" ref="V10571:W10571" si="5302">V10570+1</f>
        <v>46194</v>
      </c>
      <c r="W10571" s="100">
        <f t="shared" si="5302"/>
        <v>46194</v>
      </c>
    </row>
    <row r="10572" spans="22:23" x14ac:dyDescent="0.25">
      <c r="V10572" s="100">
        <v>46194</v>
      </c>
      <c r="W10572" s="100">
        <v>46194</v>
      </c>
    </row>
    <row r="10573" spans="22:23" x14ac:dyDescent="0.25">
      <c r="V10573" s="100">
        <f t="shared" ref="V10573:W10573" si="5303">V10572+1</f>
        <v>46195</v>
      </c>
      <c r="W10573" s="100">
        <f t="shared" si="5303"/>
        <v>46195</v>
      </c>
    </row>
    <row r="10574" spans="22:23" x14ac:dyDescent="0.25">
      <c r="V10574" s="100">
        <v>46195</v>
      </c>
      <c r="W10574" s="100">
        <v>46195</v>
      </c>
    </row>
    <row r="10575" spans="22:23" x14ac:dyDescent="0.25">
      <c r="V10575" s="100">
        <f t="shared" ref="V10575:W10575" si="5304">V10574+1</f>
        <v>46196</v>
      </c>
      <c r="W10575" s="100">
        <f t="shared" si="5304"/>
        <v>46196</v>
      </c>
    </row>
    <row r="10576" spans="22:23" x14ac:dyDescent="0.25">
      <c r="V10576" s="100">
        <v>46196</v>
      </c>
      <c r="W10576" s="100">
        <v>46196</v>
      </c>
    </row>
    <row r="10577" spans="22:23" x14ac:dyDescent="0.25">
      <c r="V10577" s="100">
        <f t="shared" ref="V10577:W10577" si="5305">V10576+1</f>
        <v>46197</v>
      </c>
      <c r="W10577" s="100">
        <f t="shared" si="5305"/>
        <v>46197</v>
      </c>
    </row>
    <row r="10578" spans="22:23" x14ac:dyDescent="0.25">
      <c r="V10578" s="100">
        <v>46197</v>
      </c>
      <c r="W10578" s="100">
        <v>46197</v>
      </c>
    </row>
    <row r="10579" spans="22:23" x14ac:dyDescent="0.25">
      <c r="V10579" s="100">
        <f t="shared" ref="V10579:W10579" si="5306">V10578+1</f>
        <v>46198</v>
      </c>
      <c r="W10579" s="100">
        <f t="shared" si="5306"/>
        <v>46198</v>
      </c>
    </row>
    <row r="10580" spans="22:23" x14ac:dyDescent="0.25">
      <c r="V10580" s="100">
        <v>46198</v>
      </c>
      <c r="W10580" s="100">
        <v>46198</v>
      </c>
    </row>
    <row r="10581" spans="22:23" x14ac:dyDescent="0.25">
      <c r="V10581" s="100">
        <f t="shared" ref="V10581:W10581" si="5307">V10580+1</f>
        <v>46199</v>
      </c>
      <c r="W10581" s="100">
        <f t="shared" si="5307"/>
        <v>46199</v>
      </c>
    </row>
    <row r="10582" spans="22:23" x14ac:dyDescent="0.25">
      <c r="V10582" s="100">
        <v>46199</v>
      </c>
      <c r="W10582" s="100">
        <v>46199</v>
      </c>
    </row>
    <row r="10583" spans="22:23" x14ac:dyDescent="0.25">
      <c r="V10583" s="100">
        <f t="shared" ref="V10583:W10583" si="5308">V10582+1</f>
        <v>46200</v>
      </c>
      <c r="W10583" s="100">
        <f t="shared" si="5308"/>
        <v>46200</v>
      </c>
    </row>
    <row r="10584" spans="22:23" x14ac:dyDescent="0.25">
      <c r="V10584" s="100">
        <v>46200</v>
      </c>
      <c r="W10584" s="100">
        <v>46200</v>
      </c>
    </row>
    <row r="10585" spans="22:23" x14ac:dyDescent="0.25">
      <c r="V10585" s="100">
        <f t="shared" ref="V10585:W10585" si="5309">V10584+1</f>
        <v>46201</v>
      </c>
      <c r="W10585" s="100">
        <f t="shared" si="5309"/>
        <v>46201</v>
      </c>
    </row>
    <row r="10586" spans="22:23" x14ac:dyDescent="0.25">
      <c r="V10586" s="100">
        <v>46201</v>
      </c>
      <c r="W10586" s="100">
        <v>46201</v>
      </c>
    </row>
    <row r="10587" spans="22:23" x14ac:dyDescent="0.25">
      <c r="V10587" s="100">
        <f t="shared" ref="V10587:W10587" si="5310">V10586+1</f>
        <v>46202</v>
      </c>
      <c r="W10587" s="100">
        <f t="shared" si="5310"/>
        <v>46202</v>
      </c>
    </row>
    <row r="10588" spans="22:23" x14ac:dyDescent="0.25">
      <c r="V10588" s="100">
        <v>46202</v>
      </c>
      <c r="W10588" s="100">
        <v>46202</v>
      </c>
    </row>
    <row r="10589" spans="22:23" x14ac:dyDescent="0.25">
      <c r="V10589" s="100">
        <f t="shared" ref="V10589:W10589" si="5311">V10588+1</f>
        <v>46203</v>
      </c>
      <c r="W10589" s="100">
        <f t="shared" si="5311"/>
        <v>46203</v>
      </c>
    </row>
    <row r="10590" spans="22:23" x14ac:dyDescent="0.25">
      <c r="V10590" s="100">
        <v>46203</v>
      </c>
      <c r="W10590" s="100">
        <v>46203</v>
      </c>
    </row>
    <row r="10591" spans="22:23" x14ac:dyDescent="0.25">
      <c r="V10591" s="100">
        <f t="shared" ref="V10591:W10591" si="5312">V10590+1</f>
        <v>46204</v>
      </c>
      <c r="W10591" s="100">
        <f t="shared" si="5312"/>
        <v>46204</v>
      </c>
    </row>
    <row r="10592" spans="22:23" x14ac:dyDescent="0.25">
      <c r="V10592" s="100">
        <v>46204</v>
      </c>
      <c r="W10592" s="100">
        <v>46204</v>
      </c>
    </row>
    <row r="10593" spans="22:23" x14ac:dyDescent="0.25">
      <c r="V10593" s="100">
        <f t="shared" ref="V10593:W10593" si="5313">V10592+1</f>
        <v>46205</v>
      </c>
      <c r="W10593" s="100">
        <f t="shared" si="5313"/>
        <v>46205</v>
      </c>
    </row>
    <row r="10594" spans="22:23" x14ac:dyDescent="0.25">
      <c r="V10594" s="100">
        <v>46205</v>
      </c>
      <c r="W10594" s="100">
        <v>46205</v>
      </c>
    </row>
    <row r="10595" spans="22:23" x14ac:dyDescent="0.25">
      <c r="V10595" s="100">
        <f t="shared" ref="V10595:W10595" si="5314">V10594+1</f>
        <v>46206</v>
      </c>
      <c r="W10595" s="100">
        <f t="shared" si="5314"/>
        <v>46206</v>
      </c>
    </row>
    <row r="10596" spans="22:23" x14ac:dyDescent="0.25">
      <c r="V10596" s="100">
        <v>46206</v>
      </c>
      <c r="W10596" s="100">
        <v>46206</v>
      </c>
    </row>
    <row r="10597" spans="22:23" x14ac:dyDescent="0.25">
      <c r="V10597" s="100">
        <f t="shared" ref="V10597:W10597" si="5315">V10596+1</f>
        <v>46207</v>
      </c>
      <c r="W10597" s="100">
        <f t="shared" si="5315"/>
        <v>46207</v>
      </c>
    </row>
    <row r="10598" spans="22:23" x14ac:dyDescent="0.25">
      <c r="V10598" s="100">
        <v>46207</v>
      </c>
      <c r="W10598" s="100">
        <v>46207</v>
      </c>
    </row>
    <row r="10599" spans="22:23" x14ac:dyDescent="0.25">
      <c r="V10599" s="100">
        <f t="shared" ref="V10599:W10599" si="5316">V10598+1</f>
        <v>46208</v>
      </c>
      <c r="W10599" s="100">
        <f t="shared" si="5316"/>
        <v>46208</v>
      </c>
    </row>
    <row r="10600" spans="22:23" x14ac:dyDescent="0.25">
      <c r="V10600" s="100">
        <v>46208</v>
      </c>
      <c r="W10600" s="100">
        <v>46208</v>
      </c>
    </row>
    <row r="10601" spans="22:23" x14ac:dyDescent="0.25">
      <c r="V10601" s="100">
        <f t="shared" ref="V10601:W10601" si="5317">V10600+1</f>
        <v>46209</v>
      </c>
      <c r="W10601" s="100">
        <f t="shared" si="5317"/>
        <v>46209</v>
      </c>
    </row>
    <row r="10602" spans="22:23" x14ac:dyDescent="0.25">
      <c r="V10602" s="100">
        <v>46209</v>
      </c>
      <c r="W10602" s="100">
        <v>46209</v>
      </c>
    </row>
    <row r="10603" spans="22:23" x14ac:dyDescent="0.25">
      <c r="V10603" s="100">
        <f t="shared" ref="V10603:W10603" si="5318">V10602+1</f>
        <v>46210</v>
      </c>
      <c r="W10603" s="100">
        <f t="shared" si="5318"/>
        <v>46210</v>
      </c>
    </row>
    <row r="10604" spans="22:23" x14ac:dyDescent="0.25">
      <c r="V10604" s="100">
        <v>46210</v>
      </c>
      <c r="W10604" s="100">
        <v>46210</v>
      </c>
    </row>
    <row r="10605" spans="22:23" x14ac:dyDescent="0.25">
      <c r="V10605" s="100">
        <f t="shared" ref="V10605:W10605" si="5319">V10604+1</f>
        <v>46211</v>
      </c>
      <c r="W10605" s="100">
        <f t="shared" si="5319"/>
        <v>46211</v>
      </c>
    </row>
    <row r="10606" spans="22:23" x14ac:dyDescent="0.25">
      <c r="V10606" s="100">
        <v>46211</v>
      </c>
      <c r="W10606" s="100">
        <v>46211</v>
      </c>
    </row>
    <row r="10607" spans="22:23" x14ac:dyDescent="0.25">
      <c r="V10607" s="100">
        <f t="shared" ref="V10607:W10607" si="5320">V10606+1</f>
        <v>46212</v>
      </c>
      <c r="W10607" s="100">
        <f t="shared" si="5320"/>
        <v>46212</v>
      </c>
    </row>
    <row r="10608" spans="22:23" x14ac:dyDescent="0.25">
      <c r="V10608" s="100">
        <v>46212</v>
      </c>
      <c r="W10608" s="100">
        <v>46212</v>
      </c>
    </row>
    <row r="10609" spans="22:23" x14ac:dyDescent="0.25">
      <c r="V10609" s="100">
        <f t="shared" ref="V10609:W10609" si="5321">V10608+1</f>
        <v>46213</v>
      </c>
      <c r="W10609" s="100">
        <f t="shared" si="5321"/>
        <v>46213</v>
      </c>
    </row>
    <row r="10610" spans="22:23" x14ac:dyDescent="0.25">
      <c r="V10610" s="100">
        <v>46213</v>
      </c>
      <c r="W10610" s="100">
        <v>46213</v>
      </c>
    </row>
    <row r="10611" spans="22:23" x14ac:dyDescent="0.25">
      <c r="V10611" s="100">
        <f t="shared" ref="V10611:W10611" si="5322">V10610+1</f>
        <v>46214</v>
      </c>
      <c r="W10611" s="100">
        <f t="shared" si="5322"/>
        <v>46214</v>
      </c>
    </row>
    <row r="10612" spans="22:23" x14ac:dyDescent="0.25">
      <c r="V10612" s="100">
        <v>46214</v>
      </c>
      <c r="W10612" s="100">
        <v>46214</v>
      </c>
    </row>
    <row r="10613" spans="22:23" x14ac:dyDescent="0.25">
      <c r="V10613" s="100">
        <f t="shared" ref="V10613:W10613" si="5323">V10612+1</f>
        <v>46215</v>
      </c>
      <c r="W10613" s="100">
        <f t="shared" si="5323"/>
        <v>46215</v>
      </c>
    </row>
    <row r="10614" spans="22:23" x14ac:dyDescent="0.25">
      <c r="V10614" s="100">
        <v>46215</v>
      </c>
      <c r="W10614" s="100">
        <v>46215</v>
      </c>
    </row>
    <row r="10615" spans="22:23" x14ac:dyDescent="0.25">
      <c r="V10615" s="100">
        <f t="shared" ref="V10615:W10615" si="5324">V10614+1</f>
        <v>46216</v>
      </c>
      <c r="W10615" s="100">
        <f t="shared" si="5324"/>
        <v>46216</v>
      </c>
    </row>
    <row r="10616" spans="22:23" x14ac:dyDescent="0.25">
      <c r="V10616" s="100">
        <v>46216</v>
      </c>
      <c r="W10616" s="100">
        <v>46216</v>
      </c>
    </row>
    <row r="10617" spans="22:23" x14ac:dyDescent="0.25">
      <c r="V10617" s="100">
        <f t="shared" ref="V10617:W10617" si="5325">V10616+1</f>
        <v>46217</v>
      </c>
      <c r="W10617" s="100">
        <f t="shared" si="5325"/>
        <v>46217</v>
      </c>
    </row>
    <row r="10618" spans="22:23" x14ac:dyDescent="0.25">
      <c r="V10618" s="100">
        <v>46217</v>
      </c>
      <c r="W10618" s="100">
        <v>46217</v>
      </c>
    </row>
    <row r="10619" spans="22:23" x14ac:dyDescent="0.25">
      <c r="V10619" s="100">
        <f t="shared" ref="V10619:W10619" si="5326">V10618+1</f>
        <v>46218</v>
      </c>
      <c r="W10619" s="100">
        <f t="shared" si="5326"/>
        <v>46218</v>
      </c>
    </row>
    <row r="10620" spans="22:23" x14ac:dyDescent="0.25">
      <c r="V10620" s="100">
        <v>46218</v>
      </c>
      <c r="W10620" s="100">
        <v>46218</v>
      </c>
    </row>
    <row r="10621" spans="22:23" x14ac:dyDescent="0.25">
      <c r="V10621" s="100">
        <f t="shared" ref="V10621:W10621" si="5327">V10620+1</f>
        <v>46219</v>
      </c>
      <c r="W10621" s="100">
        <f t="shared" si="5327"/>
        <v>46219</v>
      </c>
    </row>
    <row r="10622" spans="22:23" x14ac:dyDescent="0.25">
      <c r="V10622" s="100">
        <v>46219</v>
      </c>
      <c r="W10622" s="100">
        <v>46219</v>
      </c>
    </row>
    <row r="10623" spans="22:23" x14ac:dyDescent="0.25">
      <c r="V10623" s="100">
        <f t="shared" ref="V10623:W10623" si="5328">V10622+1</f>
        <v>46220</v>
      </c>
      <c r="W10623" s="100">
        <f t="shared" si="5328"/>
        <v>46220</v>
      </c>
    </row>
    <row r="10624" spans="22:23" x14ac:dyDescent="0.25">
      <c r="V10624" s="100">
        <v>46220</v>
      </c>
      <c r="W10624" s="100">
        <v>46220</v>
      </c>
    </row>
    <row r="10625" spans="22:23" x14ac:dyDescent="0.25">
      <c r="V10625" s="100">
        <f t="shared" ref="V10625:W10625" si="5329">V10624+1</f>
        <v>46221</v>
      </c>
      <c r="W10625" s="100">
        <f t="shared" si="5329"/>
        <v>46221</v>
      </c>
    </row>
    <row r="10626" spans="22:23" x14ac:dyDescent="0.25">
      <c r="V10626" s="100">
        <v>46221</v>
      </c>
      <c r="W10626" s="100">
        <v>46221</v>
      </c>
    </row>
    <row r="10627" spans="22:23" x14ac:dyDescent="0.25">
      <c r="V10627" s="100">
        <f t="shared" ref="V10627:W10627" si="5330">V10626+1</f>
        <v>46222</v>
      </c>
      <c r="W10627" s="100">
        <f t="shared" si="5330"/>
        <v>46222</v>
      </c>
    </row>
    <row r="10628" spans="22:23" x14ac:dyDescent="0.25">
      <c r="V10628" s="100">
        <v>46222</v>
      </c>
      <c r="W10628" s="100">
        <v>46222</v>
      </c>
    </row>
    <row r="10629" spans="22:23" x14ac:dyDescent="0.25">
      <c r="V10629" s="100">
        <f t="shared" ref="V10629:W10629" si="5331">V10628+1</f>
        <v>46223</v>
      </c>
      <c r="W10629" s="100">
        <f t="shared" si="5331"/>
        <v>46223</v>
      </c>
    </row>
    <row r="10630" spans="22:23" x14ac:dyDescent="0.25">
      <c r="V10630" s="100">
        <v>46223</v>
      </c>
      <c r="W10630" s="100">
        <v>46223</v>
      </c>
    </row>
    <row r="10631" spans="22:23" x14ac:dyDescent="0.25">
      <c r="V10631" s="100">
        <f t="shared" ref="V10631:W10631" si="5332">V10630+1</f>
        <v>46224</v>
      </c>
      <c r="W10631" s="100">
        <f t="shared" si="5332"/>
        <v>46224</v>
      </c>
    </row>
    <row r="10632" spans="22:23" x14ac:dyDescent="0.25">
      <c r="V10632" s="100">
        <v>46224</v>
      </c>
      <c r="W10632" s="100">
        <v>46224</v>
      </c>
    </row>
    <row r="10633" spans="22:23" x14ac:dyDescent="0.25">
      <c r="V10633" s="100">
        <f t="shared" ref="V10633:W10633" si="5333">V10632+1</f>
        <v>46225</v>
      </c>
      <c r="W10633" s="100">
        <f t="shared" si="5333"/>
        <v>46225</v>
      </c>
    </row>
    <row r="10634" spans="22:23" x14ac:dyDescent="0.25">
      <c r="V10634" s="100">
        <v>46225</v>
      </c>
      <c r="W10634" s="100">
        <v>46225</v>
      </c>
    </row>
    <row r="10635" spans="22:23" x14ac:dyDescent="0.25">
      <c r="V10635" s="100">
        <f t="shared" ref="V10635:W10635" si="5334">V10634+1</f>
        <v>46226</v>
      </c>
      <c r="W10635" s="100">
        <f t="shared" si="5334"/>
        <v>46226</v>
      </c>
    </row>
    <row r="10636" spans="22:23" x14ac:dyDescent="0.25">
      <c r="V10636" s="100">
        <v>46226</v>
      </c>
      <c r="W10636" s="100">
        <v>46226</v>
      </c>
    </row>
    <row r="10637" spans="22:23" x14ac:dyDescent="0.25">
      <c r="V10637" s="100">
        <f t="shared" ref="V10637:W10637" si="5335">V10636+1</f>
        <v>46227</v>
      </c>
      <c r="W10637" s="100">
        <f t="shared" si="5335"/>
        <v>46227</v>
      </c>
    </row>
    <row r="10638" spans="22:23" x14ac:dyDescent="0.25">
      <c r="V10638" s="100">
        <v>46227</v>
      </c>
      <c r="W10638" s="100">
        <v>46227</v>
      </c>
    </row>
    <row r="10639" spans="22:23" x14ac:dyDescent="0.25">
      <c r="V10639" s="100">
        <f t="shared" ref="V10639:W10639" si="5336">V10638+1</f>
        <v>46228</v>
      </c>
      <c r="W10639" s="100">
        <f t="shared" si="5336"/>
        <v>46228</v>
      </c>
    </row>
    <row r="10640" spans="22:23" x14ac:dyDescent="0.25">
      <c r="V10640" s="100">
        <v>46228</v>
      </c>
      <c r="W10640" s="100">
        <v>46228</v>
      </c>
    </row>
    <row r="10641" spans="22:23" x14ac:dyDescent="0.25">
      <c r="V10641" s="100">
        <f t="shared" ref="V10641:W10641" si="5337">V10640+1</f>
        <v>46229</v>
      </c>
      <c r="W10641" s="100">
        <f t="shared" si="5337"/>
        <v>46229</v>
      </c>
    </row>
    <row r="10642" spans="22:23" x14ac:dyDescent="0.25">
      <c r="V10642" s="100">
        <v>46229</v>
      </c>
      <c r="W10642" s="100">
        <v>46229</v>
      </c>
    </row>
    <row r="10643" spans="22:23" x14ac:dyDescent="0.25">
      <c r="V10643" s="100">
        <f t="shared" ref="V10643:W10643" si="5338">V10642+1</f>
        <v>46230</v>
      </c>
      <c r="W10643" s="100">
        <f t="shared" si="5338"/>
        <v>46230</v>
      </c>
    </row>
    <row r="10644" spans="22:23" x14ac:dyDescent="0.25">
      <c r="V10644" s="100">
        <v>46230</v>
      </c>
      <c r="W10644" s="100">
        <v>46230</v>
      </c>
    </row>
    <row r="10645" spans="22:23" x14ac:dyDescent="0.25">
      <c r="V10645" s="100">
        <f t="shared" ref="V10645:W10645" si="5339">V10644+1</f>
        <v>46231</v>
      </c>
      <c r="W10645" s="100">
        <f t="shared" si="5339"/>
        <v>46231</v>
      </c>
    </row>
    <row r="10646" spans="22:23" x14ac:dyDescent="0.25">
      <c r="V10646" s="100">
        <v>46231</v>
      </c>
      <c r="W10646" s="100">
        <v>46231</v>
      </c>
    </row>
    <row r="10647" spans="22:23" x14ac:dyDescent="0.25">
      <c r="V10647" s="100">
        <f t="shared" ref="V10647:W10647" si="5340">V10646+1</f>
        <v>46232</v>
      </c>
      <c r="W10647" s="100">
        <f t="shared" si="5340"/>
        <v>46232</v>
      </c>
    </row>
    <row r="10648" spans="22:23" x14ac:dyDescent="0.25">
      <c r="V10648" s="100">
        <v>46232</v>
      </c>
      <c r="W10648" s="100">
        <v>46232</v>
      </c>
    </row>
    <row r="10649" spans="22:23" x14ac:dyDescent="0.25">
      <c r="V10649" s="100">
        <f t="shared" ref="V10649:W10649" si="5341">V10648+1</f>
        <v>46233</v>
      </c>
      <c r="W10649" s="100">
        <f t="shared" si="5341"/>
        <v>46233</v>
      </c>
    </row>
    <row r="10650" spans="22:23" x14ac:dyDescent="0.25">
      <c r="V10650" s="100">
        <v>46233</v>
      </c>
      <c r="W10650" s="100">
        <v>46233</v>
      </c>
    </row>
    <row r="10651" spans="22:23" x14ac:dyDescent="0.25">
      <c r="V10651" s="100">
        <f t="shared" ref="V10651:W10651" si="5342">V10650+1</f>
        <v>46234</v>
      </c>
      <c r="W10651" s="100">
        <f t="shared" si="5342"/>
        <v>46234</v>
      </c>
    </row>
    <row r="10652" spans="22:23" x14ac:dyDescent="0.25">
      <c r="V10652" s="100">
        <v>46234</v>
      </c>
      <c r="W10652" s="100">
        <v>46234</v>
      </c>
    </row>
    <row r="10653" spans="22:23" x14ac:dyDescent="0.25">
      <c r="V10653" s="100">
        <f t="shared" ref="V10653:W10653" si="5343">V10652+1</f>
        <v>46235</v>
      </c>
      <c r="W10653" s="100">
        <f t="shared" si="5343"/>
        <v>46235</v>
      </c>
    </row>
    <row r="10654" spans="22:23" x14ac:dyDescent="0.25">
      <c r="V10654" s="100">
        <v>46235</v>
      </c>
      <c r="W10654" s="100">
        <v>46235</v>
      </c>
    </row>
    <row r="10655" spans="22:23" x14ac:dyDescent="0.25">
      <c r="V10655" s="100">
        <f t="shared" ref="V10655:W10655" si="5344">V10654+1</f>
        <v>46236</v>
      </c>
      <c r="W10655" s="100">
        <f t="shared" si="5344"/>
        <v>46236</v>
      </c>
    </row>
    <row r="10656" spans="22:23" x14ac:dyDescent="0.25">
      <c r="V10656" s="100">
        <v>46236</v>
      </c>
      <c r="W10656" s="100">
        <v>46236</v>
      </c>
    </row>
    <row r="10657" spans="22:23" x14ac:dyDescent="0.25">
      <c r="V10657" s="100">
        <f t="shared" ref="V10657:W10657" si="5345">V10656+1</f>
        <v>46237</v>
      </c>
      <c r="W10657" s="100">
        <f t="shared" si="5345"/>
        <v>46237</v>
      </c>
    </row>
    <row r="10658" spans="22:23" x14ac:dyDescent="0.25">
      <c r="V10658" s="100">
        <v>46237</v>
      </c>
      <c r="W10658" s="100">
        <v>46237</v>
      </c>
    </row>
    <row r="10659" spans="22:23" x14ac:dyDescent="0.25">
      <c r="V10659" s="100">
        <f t="shared" ref="V10659:W10659" si="5346">V10658+1</f>
        <v>46238</v>
      </c>
      <c r="W10659" s="100">
        <f t="shared" si="5346"/>
        <v>46238</v>
      </c>
    </row>
    <row r="10660" spans="22:23" x14ac:dyDescent="0.25">
      <c r="V10660" s="100">
        <v>46238</v>
      </c>
      <c r="W10660" s="100">
        <v>46238</v>
      </c>
    </row>
    <row r="10661" spans="22:23" x14ac:dyDescent="0.25">
      <c r="V10661" s="100">
        <f t="shared" ref="V10661:W10661" si="5347">V10660+1</f>
        <v>46239</v>
      </c>
      <c r="W10661" s="100">
        <f t="shared" si="5347"/>
        <v>46239</v>
      </c>
    </row>
    <row r="10662" spans="22:23" x14ac:dyDescent="0.25">
      <c r="V10662" s="100">
        <v>46239</v>
      </c>
      <c r="W10662" s="100">
        <v>46239</v>
      </c>
    </row>
    <row r="10663" spans="22:23" x14ac:dyDescent="0.25">
      <c r="V10663" s="100">
        <f t="shared" ref="V10663:W10663" si="5348">V10662+1</f>
        <v>46240</v>
      </c>
      <c r="W10663" s="100">
        <f t="shared" si="5348"/>
        <v>46240</v>
      </c>
    </row>
    <row r="10664" spans="22:23" x14ac:dyDescent="0.25">
      <c r="V10664" s="100">
        <v>46240</v>
      </c>
      <c r="W10664" s="100">
        <v>46240</v>
      </c>
    </row>
    <row r="10665" spans="22:23" x14ac:dyDescent="0.25">
      <c r="V10665" s="100">
        <f t="shared" ref="V10665:W10665" si="5349">V10664+1</f>
        <v>46241</v>
      </c>
      <c r="W10665" s="100">
        <f t="shared" si="5349"/>
        <v>46241</v>
      </c>
    </row>
    <row r="10666" spans="22:23" x14ac:dyDescent="0.25">
      <c r="V10666" s="100">
        <v>46241</v>
      </c>
      <c r="W10666" s="100">
        <v>46241</v>
      </c>
    </row>
    <row r="10667" spans="22:23" x14ac:dyDescent="0.25">
      <c r="V10667" s="100">
        <f t="shared" ref="V10667:W10667" si="5350">V10666+1</f>
        <v>46242</v>
      </c>
      <c r="W10667" s="100">
        <f t="shared" si="5350"/>
        <v>46242</v>
      </c>
    </row>
    <row r="10668" spans="22:23" x14ac:dyDescent="0.25">
      <c r="V10668" s="100">
        <v>46242</v>
      </c>
      <c r="W10668" s="100">
        <v>46242</v>
      </c>
    </row>
    <row r="10669" spans="22:23" x14ac:dyDescent="0.25">
      <c r="V10669" s="100">
        <f t="shared" ref="V10669:W10669" si="5351">V10668+1</f>
        <v>46243</v>
      </c>
      <c r="W10669" s="100">
        <f t="shared" si="5351"/>
        <v>46243</v>
      </c>
    </row>
    <row r="10670" spans="22:23" x14ac:dyDescent="0.25">
      <c r="V10670" s="100">
        <v>46243</v>
      </c>
      <c r="W10670" s="100">
        <v>46243</v>
      </c>
    </row>
    <row r="10671" spans="22:23" x14ac:dyDescent="0.25">
      <c r="V10671" s="100">
        <f t="shared" ref="V10671:W10671" si="5352">V10670+1</f>
        <v>46244</v>
      </c>
      <c r="W10671" s="100">
        <f t="shared" si="5352"/>
        <v>46244</v>
      </c>
    </row>
    <row r="10672" spans="22:23" x14ac:dyDescent="0.25">
      <c r="V10672" s="100">
        <v>46244</v>
      </c>
      <c r="W10672" s="100">
        <v>46244</v>
      </c>
    </row>
    <row r="10673" spans="22:23" x14ac:dyDescent="0.25">
      <c r="V10673" s="100">
        <f t="shared" ref="V10673:W10673" si="5353">V10672+1</f>
        <v>46245</v>
      </c>
      <c r="W10673" s="100">
        <f t="shared" si="5353"/>
        <v>46245</v>
      </c>
    </row>
    <row r="10674" spans="22:23" x14ac:dyDescent="0.25">
      <c r="V10674" s="100">
        <v>46245</v>
      </c>
      <c r="W10674" s="100">
        <v>46245</v>
      </c>
    </row>
    <row r="10675" spans="22:23" x14ac:dyDescent="0.25">
      <c r="V10675" s="100">
        <f t="shared" ref="V10675:W10675" si="5354">V10674+1</f>
        <v>46246</v>
      </c>
      <c r="W10675" s="100">
        <f t="shared" si="5354"/>
        <v>46246</v>
      </c>
    </row>
    <row r="10676" spans="22:23" x14ac:dyDescent="0.25">
      <c r="V10676" s="100">
        <v>46246</v>
      </c>
      <c r="W10676" s="100">
        <v>46246</v>
      </c>
    </row>
    <row r="10677" spans="22:23" x14ac:dyDescent="0.25">
      <c r="V10677" s="100">
        <f t="shared" ref="V10677:W10677" si="5355">V10676+1</f>
        <v>46247</v>
      </c>
      <c r="W10677" s="100">
        <f t="shared" si="5355"/>
        <v>46247</v>
      </c>
    </row>
    <row r="10678" spans="22:23" x14ac:dyDescent="0.25">
      <c r="V10678" s="100">
        <v>46247</v>
      </c>
      <c r="W10678" s="100">
        <v>46247</v>
      </c>
    </row>
    <row r="10679" spans="22:23" x14ac:dyDescent="0.25">
      <c r="V10679" s="100">
        <f t="shared" ref="V10679:W10679" si="5356">V10678+1</f>
        <v>46248</v>
      </c>
      <c r="W10679" s="100">
        <f t="shared" si="5356"/>
        <v>46248</v>
      </c>
    </row>
    <row r="10680" spans="22:23" x14ac:dyDescent="0.25">
      <c r="V10680" s="100">
        <v>46248</v>
      </c>
      <c r="W10680" s="100">
        <v>46248</v>
      </c>
    </row>
    <row r="10681" spans="22:23" x14ac:dyDescent="0.25">
      <c r="V10681" s="100">
        <f t="shared" ref="V10681:W10681" si="5357">V10680+1</f>
        <v>46249</v>
      </c>
      <c r="W10681" s="100">
        <f t="shared" si="5357"/>
        <v>46249</v>
      </c>
    </row>
    <row r="10682" spans="22:23" x14ac:dyDescent="0.25">
      <c r="V10682" s="100">
        <v>46249</v>
      </c>
      <c r="W10682" s="100">
        <v>46249</v>
      </c>
    </row>
    <row r="10683" spans="22:23" x14ac:dyDescent="0.25">
      <c r="V10683" s="100">
        <f t="shared" ref="V10683:W10683" si="5358">V10682+1</f>
        <v>46250</v>
      </c>
      <c r="W10683" s="100">
        <f t="shared" si="5358"/>
        <v>46250</v>
      </c>
    </row>
    <row r="10684" spans="22:23" x14ac:dyDescent="0.25">
      <c r="V10684" s="100">
        <v>46250</v>
      </c>
      <c r="W10684" s="100">
        <v>46250</v>
      </c>
    </row>
    <row r="10685" spans="22:23" x14ac:dyDescent="0.25">
      <c r="V10685" s="100">
        <f t="shared" ref="V10685:W10685" si="5359">V10684+1</f>
        <v>46251</v>
      </c>
      <c r="W10685" s="100">
        <f t="shared" si="5359"/>
        <v>46251</v>
      </c>
    </row>
    <row r="10686" spans="22:23" x14ac:dyDescent="0.25">
      <c r="V10686" s="100">
        <v>46251</v>
      </c>
      <c r="W10686" s="100">
        <v>46251</v>
      </c>
    </row>
    <row r="10687" spans="22:23" x14ac:dyDescent="0.25">
      <c r="V10687" s="100">
        <f t="shared" ref="V10687:W10687" si="5360">V10686+1</f>
        <v>46252</v>
      </c>
      <c r="W10687" s="100">
        <f t="shared" si="5360"/>
        <v>46252</v>
      </c>
    </row>
    <row r="10688" spans="22:23" x14ac:dyDescent="0.25">
      <c r="V10688" s="100">
        <v>46252</v>
      </c>
      <c r="W10688" s="100">
        <v>46252</v>
      </c>
    </row>
    <row r="10689" spans="22:23" x14ac:dyDescent="0.25">
      <c r="V10689" s="100">
        <f t="shared" ref="V10689:W10689" si="5361">V10688+1</f>
        <v>46253</v>
      </c>
      <c r="W10689" s="100">
        <f t="shared" si="5361"/>
        <v>46253</v>
      </c>
    </row>
    <row r="10690" spans="22:23" x14ac:dyDescent="0.25">
      <c r="V10690" s="100">
        <v>46253</v>
      </c>
      <c r="W10690" s="100">
        <v>46253</v>
      </c>
    </row>
    <row r="10691" spans="22:23" x14ac:dyDescent="0.25">
      <c r="V10691" s="100">
        <f t="shared" ref="V10691:W10691" si="5362">V10690+1</f>
        <v>46254</v>
      </c>
      <c r="W10691" s="100">
        <f t="shared" si="5362"/>
        <v>46254</v>
      </c>
    </row>
    <row r="10692" spans="22:23" x14ac:dyDescent="0.25">
      <c r="V10692" s="100">
        <v>46254</v>
      </c>
      <c r="W10692" s="100">
        <v>46254</v>
      </c>
    </row>
    <row r="10693" spans="22:23" x14ac:dyDescent="0.25">
      <c r="V10693" s="100">
        <f t="shared" ref="V10693:W10693" si="5363">V10692+1</f>
        <v>46255</v>
      </c>
      <c r="W10693" s="100">
        <f t="shared" si="5363"/>
        <v>46255</v>
      </c>
    </row>
    <row r="10694" spans="22:23" x14ac:dyDescent="0.25">
      <c r="V10694" s="100">
        <v>46255</v>
      </c>
      <c r="W10694" s="100">
        <v>46255</v>
      </c>
    </row>
    <row r="10695" spans="22:23" x14ac:dyDescent="0.25">
      <c r="V10695" s="100">
        <f t="shared" ref="V10695:W10695" si="5364">V10694+1</f>
        <v>46256</v>
      </c>
      <c r="W10695" s="100">
        <f t="shared" si="5364"/>
        <v>46256</v>
      </c>
    </row>
    <row r="10696" spans="22:23" x14ac:dyDescent="0.25">
      <c r="V10696" s="100">
        <v>46256</v>
      </c>
      <c r="W10696" s="100">
        <v>46256</v>
      </c>
    </row>
    <row r="10697" spans="22:23" x14ac:dyDescent="0.25">
      <c r="V10697" s="100">
        <f t="shared" ref="V10697:W10697" si="5365">V10696+1</f>
        <v>46257</v>
      </c>
      <c r="W10697" s="100">
        <f t="shared" si="5365"/>
        <v>46257</v>
      </c>
    </row>
    <row r="10698" spans="22:23" x14ac:dyDescent="0.25">
      <c r="V10698" s="100">
        <v>46257</v>
      </c>
      <c r="W10698" s="100">
        <v>46257</v>
      </c>
    </row>
    <row r="10699" spans="22:23" x14ac:dyDescent="0.25">
      <c r="V10699" s="100">
        <f t="shared" ref="V10699:W10699" si="5366">V10698+1</f>
        <v>46258</v>
      </c>
      <c r="W10699" s="100">
        <f t="shared" si="5366"/>
        <v>46258</v>
      </c>
    </row>
    <row r="10700" spans="22:23" x14ac:dyDescent="0.25">
      <c r="V10700" s="100">
        <v>46258</v>
      </c>
      <c r="W10700" s="100">
        <v>46258</v>
      </c>
    </row>
    <row r="10701" spans="22:23" x14ac:dyDescent="0.25">
      <c r="V10701" s="100">
        <f t="shared" ref="V10701:W10701" si="5367">V10700+1</f>
        <v>46259</v>
      </c>
      <c r="W10701" s="100">
        <f t="shared" si="5367"/>
        <v>46259</v>
      </c>
    </row>
    <row r="10702" spans="22:23" x14ac:dyDescent="0.25">
      <c r="V10702" s="100">
        <v>46259</v>
      </c>
      <c r="W10702" s="100">
        <v>46259</v>
      </c>
    </row>
    <row r="10703" spans="22:23" x14ac:dyDescent="0.25">
      <c r="V10703" s="100">
        <f t="shared" ref="V10703:W10703" si="5368">V10702+1</f>
        <v>46260</v>
      </c>
      <c r="W10703" s="100">
        <f t="shared" si="5368"/>
        <v>46260</v>
      </c>
    </row>
    <row r="10704" spans="22:23" x14ac:dyDescent="0.25">
      <c r="V10704" s="100">
        <v>46260</v>
      </c>
      <c r="W10704" s="100">
        <v>46260</v>
      </c>
    </row>
    <row r="10705" spans="22:23" x14ac:dyDescent="0.25">
      <c r="V10705" s="100">
        <f t="shared" ref="V10705:W10705" si="5369">V10704+1</f>
        <v>46261</v>
      </c>
      <c r="W10705" s="100">
        <f t="shared" si="5369"/>
        <v>46261</v>
      </c>
    </row>
    <row r="10706" spans="22:23" x14ac:dyDescent="0.25">
      <c r="V10706" s="100">
        <v>46261</v>
      </c>
      <c r="W10706" s="100">
        <v>46261</v>
      </c>
    </row>
    <row r="10707" spans="22:23" x14ac:dyDescent="0.25">
      <c r="V10707" s="100">
        <f t="shared" ref="V10707:W10707" si="5370">V10706+1</f>
        <v>46262</v>
      </c>
      <c r="W10707" s="100">
        <f t="shared" si="5370"/>
        <v>46262</v>
      </c>
    </row>
    <row r="10708" spans="22:23" x14ac:dyDescent="0.25">
      <c r="V10708" s="100">
        <v>46262</v>
      </c>
      <c r="W10708" s="100">
        <v>46262</v>
      </c>
    </row>
    <row r="10709" spans="22:23" x14ac:dyDescent="0.25">
      <c r="V10709" s="100">
        <f t="shared" ref="V10709:W10709" si="5371">V10708+1</f>
        <v>46263</v>
      </c>
      <c r="W10709" s="100">
        <f t="shared" si="5371"/>
        <v>46263</v>
      </c>
    </row>
    <row r="10710" spans="22:23" x14ac:dyDescent="0.25">
      <c r="V10710" s="100">
        <v>46263</v>
      </c>
      <c r="W10710" s="100">
        <v>46263</v>
      </c>
    </row>
    <row r="10711" spans="22:23" x14ac:dyDescent="0.25">
      <c r="V10711" s="100">
        <f t="shared" ref="V10711:W10711" si="5372">V10710+1</f>
        <v>46264</v>
      </c>
      <c r="W10711" s="100">
        <f t="shared" si="5372"/>
        <v>46264</v>
      </c>
    </row>
    <row r="10712" spans="22:23" x14ac:dyDescent="0.25">
      <c r="V10712" s="100">
        <v>46264</v>
      </c>
      <c r="W10712" s="100">
        <v>46264</v>
      </c>
    </row>
    <row r="10713" spans="22:23" x14ac:dyDescent="0.25">
      <c r="V10713" s="100">
        <f t="shared" ref="V10713:W10713" si="5373">V10712+1</f>
        <v>46265</v>
      </c>
      <c r="W10713" s="100">
        <f t="shared" si="5373"/>
        <v>46265</v>
      </c>
    </row>
    <row r="10714" spans="22:23" x14ac:dyDescent="0.25">
      <c r="V10714" s="100">
        <v>46265</v>
      </c>
      <c r="W10714" s="100">
        <v>46265</v>
      </c>
    </row>
    <row r="10715" spans="22:23" x14ac:dyDescent="0.25">
      <c r="V10715" s="100">
        <f t="shared" ref="V10715:W10715" si="5374">V10714+1</f>
        <v>46266</v>
      </c>
      <c r="W10715" s="100">
        <f t="shared" si="5374"/>
        <v>46266</v>
      </c>
    </row>
    <row r="10716" spans="22:23" x14ac:dyDescent="0.25">
      <c r="V10716" s="100">
        <v>46266</v>
      </c>
      <c r="W10716" s="100">
        <v>46266</v>
      </c>
    </row>
    <row r="10717" spans="22:23" x14ac:dyDescent="0.25">
      <c r="V10717" s="100">
        <f t="shared" ref="V10717:W10717" si="5375">V10716+1</f>
        <v>46267</v>
      </c>
      <c r="W10717" s="100">
        <f t="shared" si="5375"/>
        <v>46267</v>
      </c>
    </row>
    <row r="10718" spans="22:23" x14ac:dyDescent="0.25">
      <c r="V10718" s="100">
        <v>46267</v>
      </c>
      <c r="W10718" s="100">
        <v>46267</v>
      </c>
    </row>
    <row r="10719" spans="22:23" x14ac:dyDescent="0.25">
      <c r="V10719" s="100">
        <f t="shared" ref="V10719:W10719" si="5376">V10718+1</f>
        <v>46268</v>
      </c>
      <c r="W10719" s="100">
        <f t="shared" si="5376"/>
        <v>46268</v>
      </c>
    </row>
    <row r="10720" spans="22:23" x14ac:dyDescent="0.25">
      <c r="V10720" s="100">
        <v>46268</v>
      </c>
      <c r="W10720" s="100">
        <v>46268</v>
      </c>
    </row>
    <row r="10721" spans="22:23" x14ac:dyDescent="0.25">
      <c r="V10721" s="100">
        <f t="shared" ref="V10721:W10721" si="5377">V10720+1</f>
        <v>46269</v>
      </c>
      <c r="W10721" s="100">
        <f t="shared" si="5377"/>
        <v>46269</v>
      </c>
    </row>
    <row r="10722" spans="22:23" x14ac:dyDescent="0.25">
      <c r="V10722" s="100">
        <v>46269</v>
      </c>
      <c r="W10722" s="100">
        <v>46269</v>
      </c>
    </row>
    <row r="10723" spans="22:23" x14ac:dyDescent="0.25">
      <c r="V10723" s="100">
        <f t="shared" ref="V10723:W10723" si="5378">V10722+1</f>
        <v>46270</v>
      </c>
      <c r="W10723" s="100">
        <f t="shared" si="5378"/>
        <v>46270</v>
      </c>
    </row>
    <row r="10724" spans="22:23" x14ac:dyDescent="0.25">
      <c r="V10724" s="100">
        <v>46270</v>
      </c>
      <c r="W10724" s="100">
        <v>46270</v>
      </c>
    </row>
    <row r="10725" spans="22:23" x14ac:dyDescent="0.25">
      <c r="V10725" s="100">
        <f t="shared" ref="V10725:W10725" si="5379">V10724+1</f>
        <v>46271</v>
      </c>
      <c r="W10725" s="100">
        <f t="shared" si="5379"/>
        <v>46271</v>
      </c>
    </row>
    <row r="10726" spans="22:23" x14ac:dyDescent="0.25">
      <c r="V10726" s="100">
        <v>46271</v>
      </c>
      <c r="W10726" s="100">
        <v>46271</v>
      </c>
    </row>
    <row r="10727" spans="22:23" x14ac:dyDescent="0.25">
      <c r="V10727" s="100">
        <f t="shared" ref="V10727:W10727" si="5380">V10726+1</f>
        <v>46272</v>
      </c>
      <c r="W10727" s="100">
        <f t="shared" si="5380"/>
        <v>46272</v>
      </c>
    </row>
    <row r="10728" spans="22:23" x14ac:dyDescent="0.25">
      <c r="V10728" s="100">
        <v>46272</v>
      </c>
      <c r="W10728" s="100">
        <v>46272</v>
      </c>
    </row>
    <row r="10729" spans="22:23" x14ac:dyDescent="0.25">
      <c r="V10729" s="100">
        <f t="shared" ref="V10729:W10729" si="5381">V10728+1</f>
        <v>46273</v>
      </c>
      <c r="W10729" s="100">
        <f t="shared" si="5381"/>
        <v>46273</v>
      </c>
    </row>
    <row r="10730" spans="22:23" x14ac:dyDescent="0.25">
      <c r="V10730" s="100">
        <v>46273</v>
      </c>
      <c r="W10730" s="100">
        <v>46273</v>
      </c>
    </row>
    <row r="10731" spans="22:23" x14ac:dyDescent="0.25">
      <c r="V10731" s="100">
        <f t="shared" ref="V10731:W10731" si="5382">V10730+1</f>
        <v>46274</v>
      </c>
      <c r="W10731" s="100">
        <f t="shared" si="5382"/>
        <v>46274</v>
      </c>
    </row>
    <row r="10732" spans="22:23" x14ac:dyDescent="0.25">
      <c r="V10732" s="100">
        <v>46274</v>
      </c>
      <c r="W10732" s="100">
        <v>46274</v>
      </c>
    </row>
    <row r="10733" spans="22:23" x14ac:dyDescent="0.25">
      <c r="V10733" s="100">
        <f t="shared" ref="V10733:W10733" si="5383">V10732+1</f>
        <v>46275</v>
      </c>
      <c r="W10733" s="100">
        <f t="shared" si="5383"/>
        <v>46275</v>
      </c>
    </row>
    <row r="10734" spans="22:23" x14ac:dyDescent="0.25">
      <c r="V10734" s="100">
        <v>46275</v>
      </c>
      <c r="W10734" s="100">
        <v>46275</v>
      </c>
    </row>
    <row r="10735" spans="22:23" x14ac:dyDescent="0.25">
      <c r="V10735" s="100">
        <f t="shared" ref="V10735:W10735" si="5384">V10734+1</f>
        <v>46276</v>
      </c>
      <c r="W10735" s="100">
        <f t="shared" si="5384"/>
        <v>46276</v>
      </c>
    </row>
    <row r="10736" spans="22:23" x14ac:dyDescent="0.25">
      <c r="V10736" s="100">
        <v>46276</v>
      </c>
      <c r="W10736" s="100">
        <v>46276</v>
      </c>
    </row>
    <row r="10737" spans="22:23" x14ac:dyDescent="0.25">
      <c r="V10737" s="100">
        <f t="shared" ref="V10737:W10737" si="5385">V10736+1</f>
        <v>46277</v>
      </c>
      <c r="W10737" s="100">
        <f t="shared" si="5385"/>
        <v>46277</v>
      </c>
    </row>
    <row r="10738" spans="22:23" x14ac:dyDescent="0.25">
      <c r="V10738" s="100">
        <v>46277</v>
      </c>
      <c r="W10738" s="100">
        <v>46277</v>
      </c>
    </row>
    <row r="10739" spans="22:23" x14ac:dyDescent="0.25">
      <c r="V10739" s="100">
        <f t="shared" ref="V10739:W10739" si="5386">V10738+1</f>
        <v>46278</v>
      </c>
      <c r="W10739" s="100">
        <f t="shared" si="5386"/>
        <v>46278</v>
      </c>
    </row>
    <row r="10740" spans="22:23" x14ac:dyDescent="0.25">
      <c r="V10740" s="100">
        <v>46278</v>
      </c>
      <c r="W10740" s="100">
        <v>46278</v>
      </c>
    </row>
    <row r="10741" spans="22:23" x14ac:dyDescent="0.25">
      <c r="V10741" s="100">
        <f t="shared" ref="V10741:W10741" si="5387">V10740+1</f>
        <v>46279</v>
      </c>
      <c r="W10741" s="100">
        <f t="shared" si="5387"/>
        <v>46279</v>
      </c>
    </row>
    <row r="10742" spans="22:23" x14ac:dyDescent="0.25">
      <c r="V10742" s="100">
        <v>46279</v>
      </c>
      <c r="W10742" s="100">
        <v>46279</v>
      </c>
    </row>
    <row r="10743" spans="22:23" x14ac:dyDescent="0.25">
      <c r="V10743" s="100">
        <f t="shared" ref="V10743:W10743" si="5388">V10742+1</f>
        <v>46280</v>
      </c>
      <c r="W10743" s="100">
        <f t="shared" si="5388"/>
        <v>46280</v>
      </c>
    </row>
    <row r="10744" spans="22:23" x14ac:dyDescent="0.25">
      <c r="V10744" s="100">
        <v>46280</v>
      </c>
      <c r="W10744" s="100">
        <v>46280</v>
      </c>
    </row>
    <row r="10745" spans="22:23" x14ac:dyDescent="0.25">
      <c r="V10745" s="100">
        <f t="shared" ref="V10745:W10745" si="5389">V10744+1</f>
        <v>46281</v>
      </c>
      <c r="W10745" s="100">
        <f t="shared" si="5389"/>
        <v>46281</v>
      </c>
    </row>
    <row r="10746" spans="22:23" x14ac:dyDescent="0.25">
      <c r="V10746" s="100">
        <v>46281</v>
      </c>
      <c r="W10746" s="100">
        <v>46281</v>
      </c>
    </row>
    <row r="10747" spans="22:23" x14ac:dyDescent="0.25">
      <c r="V10747" s="100">
        <f t="shared" ref="V10747:W10747" si="5390">V10746+1</f>
        <v>46282</v>
      </c>
      <c r="W10747" s="100">
        <f t="shared" si="5390"/>
        <v>46282</v>
      </c>
    </row>
    <row r="10748" spans="22:23" x14ac:dyDescent="0.25">
      <c r="V10748" s="100">
        <v>46282</v>
      </c>
      <c r="W10748" s="100">
        <v>46282</v>
      </c>
    </row>
    <row r="10749" spans="22:23" x14ac:dyDescent="0.25">
      <c r="V10749" s="100">
        <f t="shared" ref="V10749:W10749" si="5391">V10748+1</f>
        <v>46283</v>
      </c>
      <c r="W10749" s="100">
        <f t="shared" si="5391"/>
        <v>46283</v>
      </c>
    </row>
    <row r="10750" spans="22:23" x14ac:dyDescent="0.25">
      <c r="V10750" s="100">
        <v>46283</v>
      </c>
      <c r="W10750" s="100">
        <v>46283</v>
      </c>
    </row>
    <row r="10751" spans="22:23" x14ac:dyDescent="0.25">
      <c r="V10751" s="100">
        <f t="shared" ref="V10751:W10751" si="5392">V10750+1</f>
        <v>46284</v>
      </c>
      <c r="W10751" s="100">
        <f t="shared" si="5392"/>
        <v>46284</v>
      </c>
    </row>
    <row r="10752" spans="22:23" x14ac:dyDescent="0.25">
      <c r="V10752" s="100">
        <v>46284</v>
      </c>
      <c r="W10752" s="100">
        <v>46284</v>
      </c>
    </row>
    <row r="10753" spans="22:23" x14ac:dyDescent="0.25">
      <c r="V10753" s="100">
        <f t="shared" ref="V10753:W10753" si="5393">V10752+1</f>
        <v>46285</v>
      </c>
      <c r="W10753" s="100">
        <f t="shared" si="5393"/>
        <v>46285</v>
      </c>
    </row>
    <row r="10754" spans="22:23" x14ac:dyDescent="0.25">
      <c r="V10754" s="100">
        <v>46285</v>
      </c>
      <c r="W10754" s="100">
        <v>46285</v>
      </c>
    </row>
    <row r="10755" spans="22:23" x14ac:dyDescent="0.25">
      <c r="V10755" s="100">
        <f t="shared" ref="V10755:W10755" si="5394">V10754+1</f>
        <v>46286</v>
      </c>
      <c r="W10755" s="100">
        <f t="shared" si="5394"/>
        <v>46286</v>
      </c>
    </row>
    <row r="10756" spans="22:23" x14ac:dyDescent="0.25">
      <c r="V10756" s="100">
        <v>46286</v>
      </c>
      <c r="W10756" s="100">
        <v>46286</v>
      </c>
    </row>
    <row r="10757" spans="22:23" x14ac:dyDescent="0.25">
      <c r="V10757" s="100">
        <f t="shared" ref="V10757:W10757" si="5395">V10756+1</f>
        <v>46287</v>
      </c>
      <c r="W10757" s="100">
        <f t="shared" si="5395"/>
        <v>46287</v>
      </c>
    </row>
    <row r="10758" spans="22:23" x14ac:dyDescent="0.25">
      <c r="V10758" s="100">
        <v>46287</v>
      </c>
      <c r="W10758" s="100">
        <v>46287</v>
      </c>
    </row>
    <row r="10759" spans="22:23" x14ac:dyDescent="0.25">
      <c r="V10759" s="100">
        <f t="shared" ref="V10759:W10759" si="5396">V10758+1</f>
        <v>46288</v>
      </c>
      <c r="W10759" s="100">
        <f t="shared" si="5396"/>
        <v>46288</v>
      </c>
    </row>
    <row r="10760" spans="22:23" x14ac:dyDescent="0.25">
      <c r="V10760" s="100">
        <v>46288</v>
      </c>
      <c r="W10760" s="100">
        <v>46288</v>
      </c>
    </row>
    <row r="10761" spans="22:23" x14ac:dyDescent="0.25">
      <c r="V10761" s="100">
        <f t="shared" ref="V10761:W10761" si="5397">V10760+1</f>
        <v>46289</v>
      </c>
      <c r="W10761" s="100">
        <f t="shared" si="5397"/>
        <v>46289</v>
      </c>
    </row>
    <row r="10762" spans="22:23" x14ac:dyDescent="0.25">
      <c r="V10762" s="100">
        <v>46289</v>
      </c>
      <c r="W10762" s="100">
        <v>46289</v>
      </c>
    </row>
    <row r="10763" spans="22:23" x14ac:dyDescent="0.25">
      <c r="V10763" s="100">
        <f t="shared" ref="V10763:W10763" si="5398">V10762+1</f>
        <v>46290</v>
      </c>
      <c r="W10763" s="100">
        <f t="shared" si="5398"/>
        <v>46290</v>
      </c>
    </row>
    <row r="10764" spans="22:23" x14ac:dyDescent="0.25">
      <c r="V10764" s="100">
        <v>46290</v>
      </c>
      <c r="W10764" s="100">
        <v>46290</v>
      </c>
    </row>
    <row r="10765" spans="22:23" x14ac:dyDescent="0.25">
      <c r="V10765" s="100">
        <f t="shared" ref="V10765:W10765" si="5399">V10764+1</f>
        <v>46291</v>
      </c>
      <c r="W10765" s="100">
        <f t="shared" si="5399"/>
        <v>46291</v>
      </c>
    </row>
    <row r="10766" spans="22:23" x14ac:dyDescent="0.25">
      <c r="V10766" s="100">
        <v>46291</v>
      </c>
      <c r="W10766" s="100">
        <v>46291</v>
      </c>
    </row>
    <row r="10767" spans="22:23" x14ac:dyDescent="0.25">
      <c r="V10767" s="100">
        <f t="shared" ref="V10767:W10767" si="5400">V10766+1</f>
        <v>46292</v>
      </c>
      <c r="W10767" s="100">
        <f t="shared" si="5400"/>
        <v>46292</v>
      </c>
    </row>
    <row r="10768" spans="22:23" x14ac:dyDescent="0.25">
      <c r="V10768" s="100">
        <v>46292</v>
      </c>
      <c r="W10768" s="100">
        <v>46292</v>
      </c>
    </row>
    <row r="10769" spans="22:23" x14ac:dyDescent="0.25">
      <c r="V10769" s="100">
        <f t="shared" ref="V10769:W10769" si="5401">V10768+1</f>
        <v>46293</v>
      </c>
      <c r="W10769" s="100">
        <f t="shared" si="5401"/>
        <v>46293</v>
      </c>
    </row>
    <row r="10770" spans="22:23" x14ac:dyDescent="0.25">
      <c r="V10770" s="100">
        <v>46293</v>
      </c>
      <c r="W10770" s="100">
        <v>46293</v>
      </c>
    </row>
    <row r="10771" spans="22:23" x14ac:dyDescent="0.25">
      <c r="V10771" s="100">
        <f t="shared" ref="V10771:W10771" si="5402">V10770+1</f>
        <v>46294</v>
      </c>
      <c r="W10771" s="100">
        <f t="shared" si="5402"/>
        <v>46294</v>
      </c>
    </row>
    <row r="10772" spans="22:23" x14ac:dyDescent="0.25">
      <c r="V10772" s="100">
        <v>46294</v>
      </c>
      <c r="W10772" s="100">
        <v>46294</v>
      </c>
    </row>
    <row r="10773" spans="22:23" x14ac:dyDescent="0.25">
      <c r="V10773" s="100">
        <f t="shared" ref="V10773:W10773" si="5403">V10772+1</f>
        <v>46295</v>
      </c>
      <c r="W10773" s="100">
        <f t="shared" si="5403"/>
        <v>46295</v>
      </c>
    </row>
    <row r="10774" spans="22:23" x14ac:dyDescent="0.25">
      <c r="V10774" s="100">
        <v>46295</v>
      </c>
      <c r="W10774" s="100">
        <v>46295</v>
      </c>
    </row>
    <row r="10775" spans="22:23" x14ac:dyDescent="0.25">
      <c r="V10775" s="100">
        <f t="shared" ref="V10775:W10775" si="5404">V10774+1</f>
        <v>46296</v>
      </c>
      <c r="W10775" s="100">
        <f t="shared" si="5404"/>
        <v>46296</v>
      </c>
    </row>
    <row r="10776" spans="22:23" x14ac:dyDescent="0.25">
      <c r="V10776" s="100">
        <v>46296</v>
      </c>
      <c r="W10776" s="100">
        <v>46296</v>
      </c>
    </row>
    <row r="10777" spans="22:23" x14ac:dyDescent="0.25">
      <c r="V10777" s="100">
        <f t="shared" ref="V10777:W10777" si="5405">V10776+1</f>
        <v>46297</v>
      </c>
      <c r="W10777" s="100">
        <f t="shared" si="5405"/>
        <v>46297</v>
      </c>
    </row>
    <row r="10778" spans="22:23" x14ac:dyDescent="0.25">
      <c r="V10778" s="100">
        <v>46297</v>
      </c>
      <c r="W10778" s="100">
        <v>46297</v>
      </c>
    </row>
    <row r="10779" spans="22:23" x14ac:dyDescent="0.25">
      <c r="V10779" s="100">
        <f t="shared" ref="V10779:W10779" si="5406">V10778+1</f>
        <v>46298</v>
      </c>
      <c r="W10779" s="100">
        <f t="shared" si="5406"/>
        <v>46298</v>
      </c>
    </row>
    <row r="10780" spans="22:23" x14ac:dyDescent="0.25">
      <c r="V10780" s="100">
        <v>46298</v>
      </c>
      <c r="W10780" s="100">
        <v>46298</v>
      </c>
    </row>
    <row r="10781" spans="22:23" x14ac:dyDescent="0.25">
      <c r="V10781" s="100">
        <f t="shared" ref="V10781:W10781" si="5407">V10780+1</f>
        <v>46299</v>
      </c>
      <c r="W10781" s="100">
        <f t="shared" si="5407"/>
        <v>46299</v>
      </c>
    </row>
    <row r="10782" spans="22:23" x14ac:dyDescent="0.25">
      <c r="V10782" s="100">
        <v>46299</v>
      </c>
      <c r="W10782" s="100">
        <v>46299</v>
      </c>
    </row>
    <row r="10783" spans="22:23" x14ac:dyDescent="0.25">
      <c r="V10783" s="100">
        <f t="shared" ref="V10783:W10783" si="5408">V10782+1</f>
        <v>46300</v>
      </c>
      <c r="W10783" s="100">
        <f t="shared" si="5408"/>
        <v>46300</v>
      </c>
    </row>
    <row r="10784" spans="22:23" x14ac:dyDescent="0.25">
      <c r="V10784" s="100">
        <v>46300</v>
      </c>
      <c r="W10784" s="100">
        <v>46300</v>
      </c>
    </row>
    <row r="10785" spans="22:23" x14ac:dyDescent="0.25">
      <c r="V10785" s="100">
        <f t="shared" ref="V10785:W10785" si="5409">V10784+1</f>
        <v>46301</v>
      </c>
      <c r="W10785" s="100">
        <f t="shared" si="5409"/>
        <v>46301</v>
      </c>
    </row>
    <row r="10786" spans="22:23" x14ac:dyDescent="0.25">
      <c r="V10786" s="100">
        <v>46301</v>
      </c>
      <c r="W10786" s="100">
        <v>46301</v>
      </c>
    </row>
    <row r="10787" spans="22:23" x14ac:dyDescent="0.25">
      <c r="V10787" s="100">
        <f t="shared" ref="V10787:W10787" si="5410">V10786+1</f>
        <v>46302</v>
      </c>
      <c r="W10787" s="100">
        <f t="shared" si="5410"/>
        <v>46302</v>
      </c>
    </row>
    <row r="10788" spans="22:23" x14ac:dyDescent="0.25">
      <c r="V10788" s="100">
        <v>46302</v>
      </c>
      <c r="W10788" s="100">
        <v>46302</v>
      </c>
    </row>
    <row r="10789" spans="22:23" x14ac:dyDescent="0.25">
      <c r="V10789" s="100">
        <f t="shared" ref="V10789:W10789" si="5411">V10788+1</f>
        <v>46303</v>
      </c>
      <c r="W10789" s="100">
        <f t="shared" si="5411"/>
        <v>46303</v>
      </c>
    </row>
    <row r="10790" spans="22:23" x14ac:dyDescent="0.25">
      <c r="V10790" s="100">
        <v>46303</v>
      </c>
      <c r="W10790" s="100">
        <v>46303</v>
      </c>
    </row>
    <row r="10791" spans="22:23" x14ac:dyDescent="0.25">
      <c r="V10791" s="100">
        <f t="shared" ref="V10791:W10791" si="5412">V10790+1</f>
        <v>46304</v>
      </c>
      <c r="W10791" s="100">
        <f t="shared" si="5412"/>
        <v>46304</v>
      </c>
    </row>
    <row r="10792" spans="22:23" x14ac:dyDescent="0.25">
      <c r="V10792" s="100">
        <v>46304</v>
      </c>
      <c r="W10792" s="100">
        <v>46304</v>
      </c>
    </row>
    <row r="10793" spans="22:23" x14ac:dyDescent="0.25">
      <c r="V10793" s="100">
        <f t="shared" ref="V10793:W10793" si="5413">V10792+1</f>
        <v>46305</v>
      </c>
      <c r="W10793" s="100">
        <f t="shared" si="5413"/>
        <v>46305</v>
      </c>
    </row>
    <row r="10794" spans="22:23" x14ac:dyDescent="0.25">
      <c r="V10794" s="100">
        <v>46305</v>
      </c>
      <c r="W10794" s="100">
        <v>46305</v>
      </c>
    </row>
    <row r="10795" spans="22:23" x14ac:dyDescent="0.25">
      <c r="V10795" s="100">
        <f t="shared" ref="V10795:W10795" si="5414">V10794+1</f>
        <v>46306</v>
      </c>
      <c r="W10795" s="100">
        <f t="shared" si="5414"/>
        <v>46306</v>
      </c>
    </row>
    <row r="10796" spans="22:23" x14ac:dyDescent="0.25">
      <c r="V10796" s="100">
        <v>46306</v>
      </c>
      <c r="W10796" s="100">
        <v>46306</v>
      </c>
    </row>
    <row r="10797" spans="22:23" x14ac:dyDescent="0.25">
      <c r="V10797" s="100">
        <f t="shared" ref="V10797:W10797" si="5415">V10796+1</f>
        <v>46307</v>
      </c>
      <c r="W10797" s="100">
        <f t="shared" si="5415"/>
        <v>46307</v>
      </c>
    </row>
    <row r="10798" spans="22:23" x14ac:dyDescent="0.25">
      <c r="V10798" s="100">
        <v>46307</v>
      </c>
      <c r="W10798" s="100">
        <v>46307</v>
      </c>
    </row>
    <row r="10799" spans="22:23" x14ac:dyDescent="0.25">
      <c r="V10799" s="100">
        <f t="shared" ref="V10799:W10799" si="5416">V10798+1</f>
        <v>46308</v>
      </c>
      <c r="W10799" s="100">
        <f t="shared" si="5416"/>
        <v>46308</v>
      </c>
    </row>
    <row r="10800" spans="22:23" x14ac:dyDescent="0.25">
      <c r="V10800" s="100">
        <v>46308</v>
      </c>
      <c r="W10800" s="100">
        <v>46308</v>
      </c>
    </row>
    <row r="10801" spans="22:23" x14ac:dyDescent="0.25">
      <c r="V10801" s="100">
        <f t="shared" ref="V10801:W10801" si="5417">V10800+1</f>
        <v>46309</v>
      </c>
      <c r="W10801" s="100">
        <f t="shared" si="5417"/>
        <v>46309</v>
      </c>
    </row>
    <row r="10802" spans="22:23" x14ac:dyDescent="0.25">
      <c r="V10802" s="100">
        <v>46309</v>
      </c>
      <c r="W10802" s="100">
        <v>46309</v>
      </c>
    </row>
    <row r="10803" spans="22:23" x14ac:dyDescent="0.25">
      <c r="V10803" s="100">
        <f t="shared" ref="V10803:W10803" si="5418">V10802+1</f>
        <v>46310</v>
      </c>
      <c r="W10803" s="100">
        <f t="shared" si="5418"/>
        <v>46310</v>
      </c>
    </row>
    <row r="10804" spans="22:23" x14ac:dyDescent="0.25">
      <c r="V10804" s="100">
        <v>46310</v>
      </c>
      <c r="W10804" s="100">
        <v>46310</v>
      </c>
    </row>
    <row r="10805" spans="22:23" x14ac:dyDescent="0.25">
      <c r="V10805" s="100">
        <f t="shared" ref="V10805:W10805" si="5419">V10804+1</f>
        <v>46311</v>
      </c>
      <c r="W10805" s="100">
        <f t="shared" si="5419"/>
        <v>46311</v>
      </c>
    </row>
    <row r="10806" spans="22:23" x14ac:dyDescent="0.25">
      <c r="V10806" s="100">
        <v>46311</v>
      </c>
      <c r="W10806" s="100">
        <v>46311</v>
      </c>
    </row>
    <row r="10807" spans="22:23" x14ac:dyDescent="0.25">
      <c r="V10807" s="100">
        <f t="shared" ref="V10807:W10807" si="5420">V10806+1</f>
        <v>46312</v>
      </c>
      <c r="W10807" s="100">
        <f t="shared" si="5420"/>
        <v>46312</v>
      </c>
    </row>
    <row r="10808" spans="22:23" x14ac:dyDescent="0.25">
      <c r="V10808" s="100">
        <v>46312</v>
      </c>
      <c r="W10808" s="100">
        <v>46312</v>
      </c>
    </row>
    <row r="10809" spans="22:23" x14ac:dyDescent="0.25">
      <c r="V10809" s="100">
        <f t="shared" ref="V10809:W10809" si="5421">V10808+1</f>
        <v>46313</v>
      </c>
      <c r="W10809" s="100">
        <f t="shared" si="5421"/>
        <v>46313</v>
      </c>
    </row>
    <row r="10810" spans="22:23" x14ac:dyDescent="0.25">
      <c r="V10810" s="100">
        <v>46313</v>
      </c>
      <c r="W10810" s="100">
        <v>46313</v>
      </c>
    </row>
    <row r="10811" spans="22:23" x14ac:dyDescent="0.25">
      <c r="V10811" s="100">
        <f t="shared" ref="V10811:W10811" si="5422">V10810+1</f>
        <v>46314</v>
      </c>
      <c r="W10811" s="100">
        <f t="shared" si="5422"/>
        <v>46314</v>
      </c>
    </row>
    <row r="10812" spans="22:23" x14ac:dyDescent="0.25">
      <c r="V10812" s="100">
        <v>46314</v>
      </c>
      <c r="W10812" s="100">
        <v>46314</v>
      </c>
    </row>
    <row r="10813" spans="22:23" x14ac:dyDescent="0.25">
      <c r="V10813" s="100">
        <f t="shared" ref="V10813:W10813" si="5423">V10812+1</f>
        <v>46315</v>
      </c>
      <c r="W10813" s="100">
        <f t="shared" si="5423"/>
        <v>46315</v>
      </c>
    </row>
    <row r="10814" spans="22:23" x14ac:dyDescent="0.25">
      <c r="V10814" s="100">
        <v>46315</v>
      </c>
      <c r="W10814" s="100">
        <v>46315</v>
      </c>
    </row>
    <row r="10815" spans="22:23" x14ac:dyDescent="0.25">
      <c r="V10815" s="100">
        <f t="shared" ref="V10815:W10815" si="5424">V10814+1</f>
        <v>46316</v>
      </c>
      <c r="W10815" s="100">
        <f t="shared" si="5424"/>
        <v>46316</v>
      </c>
    </row>
    <row r="10816" spans="22:23" x14ac:dyDescent="0.25">
      <c r="V10816" s="100">
        <v>46316</v>
      </c>
      <c r="W10816" s="100">
        <v>46316</v>
      </c>
    </row>
    <row r="10817" spans="22:23" x14ac:dyDescent="0.25">
      <c r="V10817" s="100">
        <f t="shared" ref="V10817:W10817" si="5425">V10816+1</f>
        <v>46317</v>
      </c>
      <c r="W10817" s="100">
        <f t="shared" si="5425"/>
        <v>46317</v>
      </c>
    </row>
    <row r="10818" spans="22:23" x14ac:dyDescent="0.25">
      <c r="V10818" s="100">
        <v>46317</v>
      </c>
      <c r="W10818" s="100">
        <v>46317</v>
      </c>
    </row>
    <row r="10819" spans="22:23" x14ac:dyDescent="0.25">
      <c r="V10819" s="100">
        <f t="shared" ref="V10819:W10819" si="5426">V10818+1</f>
        <v>46318</v>
      </c>
      <c r="W10819" s="100">
        <f t="shared" si="5426"/>
        <v>46318</v>
      </c>
    </row>
    <row r="10820" spans="22:23" x14ac:dyDescent="0.25">
      <c r="V10820" s="100">
        <v>46318</v>
      </c>
      <c r="W10820" s="100">
        <v>46318</v>
      </c>
    </row>
    <row r="10821" spans="22:23" x14ac:dyDescent="0.25">
      <c r="V10821" s="100">
        <f t="shared" ref="V10821:W10821" si="5427">V10820+1</f>
        <v>46319</v>
      </c>
      <c r="W10821" s="100">
        <f t="shared" si="5427"/>
        <v>46319</v>
      </c>
    </row>
    <row r="10822" spans="22:23" x14ac:dyDescent="0.25">
      <c r="V10822" s="100">
        <v>46319</v>
      </c>
      <c r="W10822" s="100">
        <v>46319</v>
      </c>
    </row>
    <row r="10823" spans="22:23" x14ac:dyDescent="0.25">
      <c r="V10823" s="100">
        <f t="shared" ref="V10823:W10823" si="5428">V10822+1</f>
        <v>46320</v>
      </c>
      <c r="W10823" s="100">
        <f t="shared" si="5428"/>
        <v>46320</v>
      </c>
    </row>
    <row r="10824" spans="22:23" x14ac:dyDescent="0.25">
      <c r="V10824" s="100">
        <v>46320</v>
      </c>
      <c r="W10824" s="100">
        <v>46320</v>
      </c>
    </row>
    <row r="10825" spans="22:23" x14ac:dyDescent="0.25">
      <c r="V10825" s="100">
        <f t="shared" ref="V10825:W10825" si="5429">V10824+1</f>
        <v>46321</v>
      </c>
      <c r="W10825" s="100">
        <f t="shared" si="5429"/>
        <v>46321</v>
      </c>
    </row>
    <row r="10826" spans="22:23" x14ac:dyDescent="0.25">
      <c r="V10826" s="100">
        <v>46321</v>
      </c>
      <c r="W10826" s="100">
        <v>46321</v>
      </c>
    </row>
    <row r="10827" spans="22:23" x14ac:dyDescent="0.25">
      <c r="V10827" s="100">
        <f t="shared" ref="V10827:W10827" si="5430">V10826+1</f>
        <v>46322</v>
      </c>
      <c r="W10827" s="100">
        <f t="shared" si="5430"/>
        <v>46322</v>
      </c>
    </row>
    <row r="10828" spans="22:23" x14ac:dyDescent="0.25">
      <c r="V10828" s="100">
        <v>46322</v>
      </c>
      <c r="W10828" s="100">
        <v>46322</v>
      </c>
    </row>
    <row r="10829" spans="22:23" x14ac:dyDescent="0.25">
      <c r="V10829" s="100">
        <f t="shared" ref="V10829:W10829" si="5431">V10828+1</f>
        <v>46323</v>
      </c>
      <c r="W10829" s="100">
        <f t="shared" si="5431"/>
        <v>46323</v>
      </c>
    </row>
    <row r="10830" spans="22:23" x14ac:dyDescent="0.25">
      <c r="V10830" s="100">
        <v>46323</v>
      </c>
      <c r="W10830" s="100">
        <v>46323</v>
      </c>
    </row>
    <row r="10831" spans="22:23" x14ac:dyDescent="0.25">
      <c r="V10831" s="100">
        <f t="shared" ref="V10831:W10831" si="5432">V10830+1</f>
        <v>46324</v>
      </c>
      <c r="W10831" s="100">
        <f t="shared" si="5432"/>
        <v>46324</v>
      </c>
    </row>
    <row r="10832" spans="22:23" x14ac:dyDescent="0.25">
      <c r="V10832" s="100">
        <v>46324</v>
      </c>
      <c r="W10832" s="100">
        <v>46324</v>
      </c>
    </row>
    <row r="10833" spans="22:23" x14ac:dyDescent="0.25">
      <c r="V10833" s="100">
        <f t="shared" ref="V10833:W10833" si="5433">V10832+1</f>
        <v>46325</v>
      </c>
      <c r="W10833" s="100">
        <f t="shared" si="5433"/>
        <v>46325</v>
      </c>
    </row>
    <row r="10834" spans="22:23" x14ac:dyDescent="0.25">
      <c r="V10834" s="100">
        <v>46325</v>
      </c>
      <c r="W10834" s="100">
        <v>46325</v>
      </c>
    </row>
    <row r="10835" spans="22:23" x14ac:dyDescent="0.25">
      <c r="V10835" s="100">
        <f t="shared" ref="V10835:W10835" si="5434">V10834+1</f>
        <v>46326</v>
      </c>
      <c r="W10835" s="100">
        <f t="shared" si="5434"/>
        <v>46326</v>
      </c>
    </row>
    <row r="10836" spans="22:23" x14ac:dyDescent="0.25">
      <c r="V10836" s="100">
        <v>46326</v>
      </c>
      <c r="W10836" s="100">
        <v>46326</v>
      </c>
    </row>
    <row r="10837" spans="22:23" x14ac:dyDescent="0.25">
      <c r="V10837" s="100">
        <f t="shared" ref="V10837:W10837" si="5435">V10836+1</f>
        <v>46327</v>
      </c>
      <c r="W10837" s="100">
        <f t="shared" si="5435"/>
        <v>46327</v>
      </c>
    </row>
    <row r="10838" spans="22:23" x14ac:dyDescent="0.25">
      <c r="V10838" s="100">
        <v>46327</v>
      </c>
      <c r="W10838" s="100">
        <v>46327</v>
      </c>
    </row>
    <row r="10839" spans="22:23" x14ac:dyDescent="0.25">
      <c r="V10839" s="100">
        <f t="shared" ref="V10839:W10839" si="5436">V10838+1</f>
        <v>46328</v>
      </c>
      <c r="W10839" s="100">
        <f t="shared" si="5436"/>
        <v>46328</v>
      </c>
    </row>
    <row r="10840" spans="22:23" x14ac:dyDescent="0.25">
      <c r="V10840" s="100">
        <v>46328</v>
      </c>
      <c r="W10840" s="100">
        <v>46328</v>
      </c>
    </row>
    <row r="10841" spans="22:23" x14ac:dyDescent="0.25">
      <c r="V10841" s="100">
        <f t="shared" ref="V10841:W10841" si="5437">V10840+1</f>
        <v>46329</v>
      </c>
      <c r="W10841" s="100">
        <f t="shared" si="5437"/>
        <v>46329</v>
      </c>
    </row>
    <row r="10842" spans="22:23" x14ac:dyDescent="0.25">
      <c r="V10842" s="100">
        <v>46329</v>
      </c>
      <c r="W10842" s="100">
        <v>46329</v>
      </c>
    </row>
    <row r="10843" spans="22:23" x14ac:dyDescent="0.25">
      <c r="V10843" s="100">
        <f t="shared" ref="V10843:W10843" si="5438">V10842+1</f>
        <v>46330</v>
      </c>
      <c r="W10843" s="100">
        <f t="shared" si="5438"/>
        <v>46330</v>
      </c>
    </row>
    <row r="10844" spans="22:23" x14ac:dyDescent="0.25">
      <c r="V10844" s="100">
        <v>46330</v>
      </c>
      <c r="W10844" s="100">
        <v>46330</v>
      </c>
    </row>
    <row r="10845" spans="22:23" x14ac:dyDescent="0.25">
      <c r="V10845" s="100">
        <f t="shared" ref="V10845:W10845" si="5439">V10844+1</f>
        <v>46331</v>
      </c>
      <c r="W10845" s="100">
        <f t="shared" si="5439"/>
        <v>46331</v>
      </c>
    </row>
    <row r="10846" spans="22:23" x14ac:dyDescent="0.25">
      <c r="V10846" s="100">
        <v>46331</v>
      </c>
      <c r="W10846" s="100">
        <v>46331</v>
      </c>
    </row>
    <row r="10847" spans="22:23" x14ac:dyDescent="0.25">
      <c r="V10847" s="100">
        <f t="shared" ref="V10847:W10847" si="5440">V10846+1</f>
        <v>46332</v>
      </c>
      <c r="W10847" s="100">
        <f t="shared" si="5440"/>
        <v>46332</v>
      </c>
    </row>
    <row r="10848" spans="22:23" x14ac:dyDescent="0.25">
      <c r="V10848" s="100">
        <v>46332</v>
      </c>
      <c r="W10848" s="100">
        <v>46332</v>
      </c>
    </row>
    <row r="10849" spans="22:23" x14ac:dyDescent="0.25">
      <c r="V10849" s="100">
        <f t="shared" ref="V10849:W10849" si="5441">V10848+1</f>
        <v>46333</v>
      </c>
      <c r="W10849" s="100">
        <f t="shared" si="5441"/>
        <v>46333</v>
      </c>
    </row>
    <row r="10850" spans="22:23" x14ac:dyDescent="0.25">
      <c r="V10850" s="100">
        <v>46333</v>
      </c>
      <c r="W10850" s="100">
        <v>46333</v>
      </c>
    </row>
    <row r="10851" spans="22:23" x14ac:dyDescent="0.25">
      <c r="V10851" s="100">
        <f t="shared" ref="V10851:W10851" si="5442">V10850+1</f>
        <v>46334</v>
      </c>
      <c r="W10851" s="100">
        <f t="shared" si="5442"/>
        <v>46334</v>
      </c>
    </row>
    <row r="10852" spans="22:23" x14ac:dyDescent="0.25">
      <c r="V10852" s="100">
        <v>46334</v>
      </c>
      <c r="W10852" s="100">
        <v>46334</v>
      </c>
    </row>
    <row r="10853" spans="22:23" x14ac:dyDescent="0.25">
      <c r="V10853" s="100">
        <f t="shared" ref="V10853:W10853" si="5443">V10852+1</f>
        <v>46335</v>
      </c>
      <c r="W10853" s="100">
        <f t="shared" si="5443"/>
        <v>46335</v>
      </c>
    </row>
    <row r="10854" spans="22:23" x14ac:dyDescent="0.25">
      <c r="V10854" s="100">
        <v>46335</v>
      </c>
      <c r="W10854" s="100">
        <v>46335</v>
      </c>
    </row>
    <row r="10855" spans="22:23" x14ac:dyDescent="0.25">
      <c r="V10855" s="100">
        <f t="shared" ref="V10855:W10855" si="5444">V10854+1</f>
        <v>46336</v>
      </c>
      <c r="W10855" s="100">
        <f t="shared" si="5444"/>
        <v>46336</v>
      </c>
    </row>
    <row r="10856" spans="22:23" x14ac:dyDescent="0.25">
      <c r="V10856" s="100">
        <v>46336</v>
      </c>
      <c r="W10856" s="100">
        <v>46336</v>
      </c>
    </row>
    <row r="10857" spans="22:23" x14ac:dyDescent="0.25">
      <c r="V10857" s="100">
        <f t="shared" ref="V10857:W10857" si="5445">V10856+1</f>
        <v>46337</v>
      </c>
      <c r="W10857" s="100">
        <f t="shared" si="5445"/>
        <v>46337</v>
      </c>
    </row>
    <row r="10858" spans="22:23" x14ac:dyDescent="0.25">
      <c r="V10858" s="100">
        <v>46337</v>
      </c>
      <c r="W10858" s="100">
        <v>46337</v>
      </c>
    </row>
    <row r="10859" spans="22:23" x14ac:dyDescent="0.25">
      <c r="V10859" s="100">
        <f t="shared" ref="V10859:W10859" si="5446">V10858+1</f>
        <v>46338</v>
      </c>
      <c r="W10859" s="100">
        <f t="shared" si="5446"/>
        <v>46338</v>
      </c>
    </row>
    <row r="10860" spans="22:23" x14ac:dyDescent="0.25">
      <c r="V10860" s="100">
        <v>46338</v>
      </c>
      <c r="W10860" s="100">
        <v>46338</v>
      </c>
    </row>
    <row r="10861" spans="22:23" x14ac:dyDescent="0.25">
      <c r="V10861" s="100">
        <f t="shared" ref="V10861:W10861" si="5447">V10860+1</f>
        <v>46339</v>
      </c>
      <c r="W10861" s="100">
        <f t="shared" si="5447"/>
        <v>46339</v>
      </c>
    </row>
    <row r="10862" spans="22:23" x14ac:dyDescent="0.25">
      <c r="V10862" s="100">
        <v>46339</v>
      </c>
      <c r="W10862" s="100">
        <v>46339</v>
      </c>
    </row>
    <row r="10863" spans="22:23" x14ac:dyDescent="0.25">
      <c r="V10863" s="100">
        <f t="shared" ref="V10863:W10863" si="5448">V10862+1</f>
        <v>46340</v>
      </c>
      <c r="W10863" s="100">
        <f t="shared" si="5448"/>
        <v>46340</v>
      </c>
    </row>
    <row r="10864" spans="22:23" x14ac:dyDescent="0.25">
      <c r="V10864" s="100">
        <v>46340</v>
      </c>
      <c r="W10864" s="100">
        <v>46340</v>
      </c>
    </row>
    <row r="10865" spans="22:23" x14ac:dyDescent="0.25">
      <c r="V10865" s="100">
        <f t="shared" ref="V10865:W10865" si="5449">V10864+1</f>
        <v>46341</v>
      </c>
      <c r="W10865" s="100">
        <f t="shared" si="5449"/>
        <v>46341</v>
      </c>
    </row>
    <row r="10866" spans="22:23" x14ac:dyDescent="0.25">
      <c r="V10866" s="100">
        <v>46341</v>
      </c>
      <c r="W10866" s="100">
        <v>46341</v>
      </c>
    </row>
    <row r="10867" spans="22:23" x14ac:dyDescent="0.25">
      <c r="V10867" s="100">
        <f t="shared" ref="V10867:W10867" si="5450">V10866+1</f>
        <v>46342</v>
      </c>
      <c r="W10867" s="100">
        <f t="shared" si="5450"/>
        <v>46342</v>
      </c>
    </row>
    <row r="10868" spans="22:23" x14ac:dyDescent="0.25">
      <c r="V10868" s="100">
        <v>46342</v>
      </c>
      <c r="W10868" s="100">
        <v>46342</v>
      </c>
    </row>
    <row r="10869" spans="22:23" x14ac:dyDescent="0.25">
      <c r="V10869" s="100">
        <f t="shared" ref="V10869:W10869" si="5451">V10868+1</f>
        <v>46343</v>
      </c>
      <c r="W10869" s="100">
        <f t="shared" si="5451"/>
        <v>46343</v>
      </c>
    </row>
    <row r="10870" spans="22:23" x14ac:dyDescent="0.25">
      <c r="V10870" s="100">
        <v>46343</v>
      </c>
      <c r="W10870" s="100">
        <v>46343</v>
      </c>
    </row>
    <row r="10871" spans="22:23" x14ac:dyDescent="0.25">
      <c r="V10871" s="100">
        <f t="shared" ref="V10871:W10871" si="5452">V10870+1</f>
        <v>46344</v>
      </c>
      <c r="W10871" s="100">
        <f t="shared" si="5452"/>
        <v>46344</v>
      </c>
    </row>
    <row r="10872" spans="22:23" x14ac:dyDescent="0.25">
      <c r="V10872" s="100">
        <v>46344</v>
      </c>
      <c r="W10872" s="100">
        <v>46344</v>
      </c>
    </row>
    <row r="10873" spans="22:23" x14ac:dyDescent="0.25">
      <c r="V10873" s="100">
        <f t="shared" ref="V10873:W10873" si="5453">V10872+1</f>
        <v>46345</v>
      </c>
      <c r="W10873" s="100">
        <f t="shared" si="5453"/>
        <v>46345</v>
      </c>
    </row>
    <row r="10874" spans="22:23" x14ac:dyDescent="0.25">
      <c r="V10874" s="100">
        <v>46345</v>
      </c>
      <c r="W10874" s="100">
        <v>46345</v>
      </c>
    </row>
    <row r="10875" spans="22:23" x14ac:dyDescent="0.25">
      <c r="V10875" s="100">
        <f t="shared" ref="V10875:W10875" si="5454">V10874+1</f>
        <v>46346</v>
      </c>
      <c r="W10875" s="100">
        <f t="shared" si="5454"/>
        <v>46346</v>
      </c>
    </row>
    <row r="10876" spans="22:23" x14ac:dyDescent="0.25">
      <c r="V10876" s="100">
        <v>46346</v>
      </c>
      <c r="W10876" s="100">
        <v>46346</v>
      </c>
    </row>
    <row r="10877" spans="22:23" x14ac:dyDescent="0.25">
      <c r="V10877" s="100">
        <f t="shared" ref="V10877:W10877" si="5455">V10876+1</f>
        <v>46347</v>
      </c>
      <c r="W10877" s="100">
        <f t="shared" si="5455"/>
        <v>46347</v>
      </c>
    </row>
    <row r="10878" spans="22:23" x14ac:dyDescent="0.25">
      <c r="V10878" s="100">
        <v>46347</v>
      </c>
      <c r="W10878" s="100">
        <v>46347</v>
      </c>
    </row>
    <row r="10879" spans="22:23" x14ac:dyDescent="0.25">
      <c r="V10879" s="100">
        <f t="shared" ref="V10879:W10879" si="5456">V10878+1</f>
        <v>46348</v>
      </c>
      <c r="W10879" s="100">
        <f t="shared" si="5456"/>
        <v>46348</v>
      </c>
    </row>
    <row r="10880" spans="22:23" x14ac:dyDescent="0.25">
      <c r="V10880" s="100">
        <v>46348</v>
      </c>
      <c r="W10880" s="100">
        <v>46348</v>
      </c>
    </row>
    <row r="10881" spans="22:23" x14ac:dyDescent="0.25">
      <c r="V10881" s="100">
        <f t="shared" ref="V10881:W10881" si="5457">V10880+1</f>
        <v>46349</v>
      </c>
      <c r="W10881" s="100">
        <f t="shared" si="5457"/>
        <v>46349</v>
      </c>
    </row>
    <row r="10882" spans="22:23" x14ac:dyDescent="0.25">
      <c r="V10882" s="100">
        <v>46349</v>
      </c>
      <c r="W10882" s="100">
        <v>46349</v>
      </c>
    </row>
    <row r="10883" spans="22:23" x14ac:dyDescent="0.25">
      <c r="V10883" s="100">
        <f t="shared" ref="V10883:W10883" si="5458">V10882+1</f>
        <v>46350</v>
      </c>
      <c r="W10883" s="100">
        <f t="shared" si="5458"/>
        <v>46350</v>
      </c>
    </row>
    <row r="10884" spans="22:23" x14ac:dyDescent="0.25">
      <c r="V10884" s="100">
        <v>46350</v>
      </c>
      <c r="W10884" s="100">
        <v>46350</v>
      </c>
    </row>
    <row r="10885" spans="22:23" x14ac:dyDescent="0.25">
      <c r="V10885" s="100">
        <f t="shared" ref="V10885:W10885" si="5459">V10884+1</f>
        <v>46351</v>
      </c>
      <c r="W10885" s="100">
        <f t="shared" si="5459"/>
        <v>46351</v>
      </c>
    </row>
    <row r="10886" spans="22:23" x14ac:dyDescent="0.25">
      <c r="V10886" s="100">
        <v>46351</v>
      </c>
      <c r="W10886" s="100">
        <v>46351</v>
      </c>
    </row>
    <row r="10887" spans="22:23" x14ac:dyDescent="0.25">
      <c r="V10887" s="100">
        <f t="shared" ref="V10887:W10887" si="5460">V10886+1</f>
        <v>46352</v>
      </c>
      <c r="W10887" s="100">
        <f t="shared" si="5460"/>
        <v>46352</v>
      </c>
    </row>
    <row r="10888" spans="22:23" x14ac:dyDescent="0.25">
      <c r="V10888" s="100">
        <v>46352</v>
      </c>
      <c r="W10888" s="100">
        <v>46352</v>
      </c>
    </row>
    <row r="10889" spans="22:23" x14ac:dyDescent="0.25">
      <c r="V10889" s="100">
        <f t="shared" ref="V10889:W10889" si="5461">V10888+1</f>
        <v>46353</v>
      </c>
      <c r="W10889" s="100">
        <f t="shared" si="5461"/>
        <v>46353</v>
      </c>
    </row>
    <row r="10890" spans="22:23" x14ac:dyDescent="0.25">
      <c r="V10890" s="100">
        <v>46353</v>
      </c>
      <c r="W10890" s="100">
        <v>46353</v>
      </c>
    </row>
    <row r="10891" spans="22:23" x14ac:dyDescent="0.25">
      <c r="V10891" s="100">
        <f t="shared" ref="V10891:W10891" si="5462">V10890+1</f>
        <v>46354</v>
      </c>
      <c r="W10891" s="100">
        <f t="shared" si="5462"/>
        <v>46354</v>
      </c>
    </row>
    <row r="10892" spans="22:23" x14ac:dyDescent="0.25">
      <c r="V10892" s="100">
        <v>46354</v>
      </c>
      <c r="W10892" s="100">
        <v>46354</v>
      </c>
    </row>
    <row r="10893" spans="22:23" x14ac:dyDescent="0.25">
      <c r="V10893" s="100">
        <f t="shared" ref="V10893:W10893" si="5463">V10892+1</f>
        <v>46355</v>
      </c>
      <c r="W10893" s="100">
        <f t="shared" si="5463"/>
        <v>46355</v>
      </c>
    </row>
    <row r="10894" spans="22:23" x14ac:dyDescent="0.25">
      <c r="V10894" s="100">
        <v>46355</v>
      </c>
      <c r="W10894" s="100">
        <v>46355</v>
      </c>
    </row>
    <row r="10895" spans="22:23" x14ac:dyDescent="0.25">
      <c r="V10895" s="100">
        <f t="shared" ref="V10895:W10895" si="5464">V10894+1</f>
        <v>46356</v>
      </c>
      <c r="W10895" s="100">
        <f t="shared" si="5464"/>
        <v>46356</v>
      </c>
    </row>
    <row r="10896" spans="22:23" x14ac:dyDescent="0.25">
      <c r="V10896" s="100">
        <v>46356</v>
      </c>
      <c r="W10896" s="100">
        <v>46356</v>
      </c>
    </row>
    <row r="10897" spans="22:23" x14ac:dyDescent="0.25">
      <c r="V10897" s="100">
        <f t="shared" ref="V10897:W10897" si="5465">V10896+1</f>
        <v>46357</v>
      </c>
      <c r="W10897" s="100">
        <f t="shared" si="5465"/>
        <v>46357</v>
      </c>
    </row>
    <row r="10898" spans="22:23" x14ac:dyDescent="0.25">
      <c r="V10898" s="100">
        <v>46357</v>
      </c>
      <c r="W10898" s="100">
        <v>46357</v>
      </c>
    </row>
    <row r="10899" spans="22:23" x14ac:dyDescent="0.25">
      <c r="V10899" s="100">
        <f t="shared" ref="V10899:W10899" si="5466">V10898+1</f>
        <v>46358</v>
      </c>
      <c r="W10899" s="100">
        <f t="shared" si="5466"/>
        <v>46358</v>
      </c>
    </row>
    <row r="10900" spans="22:23" x14ac:dyDescent="0.25">
      <c r="V10900" s="100">
        <v>46358</v>
      </c>
      <c r="W10900" s="100">
        <v>46358</v>
      </c>
    </row>
    <row r="10901" spans="22:23" x14ac:dyDescent="0.25">
      <c r="V10901" s="100">
        <f t="shared" ref="V10901:W10901" si="5467">V10900+1</f>
        <v>46359</v>
      </c>
      <c r="W10901" s="100">
        <f t="shared" si="5467"/>
        <v>46359</v>
      </c>
    </row>
    <row r="10902" spans="22:23" x14ac:dyDescent="0.25">
      <c r="V10902" s="100">
        <v>46359</v>
      </c>
      <c r="W10902" s="100">
        <v>46359</v>
      </c>
    </row>
    <row r="10903" spans="22:23" x14ac:dyDescent="0.25">
      <c r="V10903" s="100">
        <f t="shared" ref="V10903:W10903" si="5468">V10902+1</f>
        <v>46360</v>
      </c>
      <c r="W10903" s="100">
        <f t="shared" si="5468"/>
        <v>46360</v>
      </c>
    </row>
    <row r="10904" spans="22:23" x14ac:dyDescent="0.25">
      <c r="V10904" s="100">
        <v>46360</v>
      </c>
      <c r="W10904" s="100">
        <v>46360</v>
      </c>
    </row>
    <row r="10905" spans="22:23" x14ac:dyDescent="0.25">
      <c r="V10905" s="100">
        <f t="shared" ref="V10905:W10905" si="5469">V10904+1</f>
        <v>46361</v>
      </c>
      <c r="W10905" s="100">
        <f t="shared" si="5469"/>
        <v>46361</v>
      </c>
    </row>
    <row r="10906" spans="22:23" x14ac:dyDescent="0.25">
      <c r="V10906" s="100">
        <v>46361</v>
      </c>
      <c r="W10906" s="100">
        <v>46361</v>
      </c>
    </row>
    <row r="10907" spans="22:23" x14ac:dyDescent="0.25">
      <c r="V10907" s="100">
        <f t="shared" ref="V10907:W10907" si="5470">V10906+1</f>
        <v>46362</v>
      </c>
      <c r="W10907" s="100">
        <f t="shared" si="5470"/>
        <v>46362</v>
      </c>
    </row>
    <row r="10908" spans="22:23" x14ac:dyDescent="0.25">
      <c r="V10908" s="100">
        <v>46362</v>
      </c>
      <c r="W10908" s="100">
        <v>46362</v>
      </c>
    </row>
    <row r="10909" spans="22:23" x14ac:dyDescent="0.25">
      <c r="V10909" s="100">
        <f t="shared" ref="V10909:W10909" si="5471">V10908+1</f>
        <v>46363</v>
      </c>
      <c r="W10909" s="100">
        <f t="shared" si="5471"/>
        <v>46363</v>
      </c>
    </row>
    <row r="10910" spans="22:23" x14ac:dyDescent="0.25">
      <c r="V10910" s="100">
        <v>46363</v>
      </c>
      <c r="W10910" s="100">
        <v>46363</v>
      </c>
    </row>
    <row r="10911" spans="22:23" x14ac:dyDescent="0.25">
      <c r="V10911" s="100">
        <f t="shared" ref="V10911:W10911" si="5472">V10910+1</f>
        <v>46364</v>
      </c>
      <c r="W10911" s="100">
        <f t="shared" si="5472"/>
        <v>46364</v>
      </c>
    </row>
    <row r="10912" spans="22:23" x14ac:dyDescent="0.25">
      <c r="V10912" s="100">
        <v>46364</v>
      </c>
      <c r="W10912" s="100">
        <v>46364</v>
      </c>
    </row>
    <row r="10913" spans="22:23" x14ac:dyDescent="0.25">
      <c r="V10913" s="100">
        <f t="shared" ref="V10913:W10913" si="5473">V10912+1</f>
        <v>46365</v>
      </c>
      <c r="W10913" s="100">
        <f t="shared" si="5473"/>
        <v>46365</v>
      </c>
    </row>
    <row r="10914" spans="22:23" x14ac:dyDescent="0.25">
      <c r="V10914" s="100">
        <v>46365</v>
      </c>
      <c r="W10914" s="100">
        <v>46365</v>
      </c>
    </row>
    <row r="10915" spans="22:23" x14ac:dyDescent="0.25">
      <c r="V10915" s="100">
        <f t="shared" ref="V10915:W10915" si="5474">V10914+1</f>
        <v>46366</v>
      </c>
      <c r="W10915" s="100">
        <f t="shared" si="5474"/>
        <v>46366</v>
      </c>
    </row>
    <row r="10916" spans="22:23" x14ac:dyDescent="0.25">
      <c r="V10916" s="100">
        <v>46366</v>
      </c>
      <c r="W10916" s="100">
        <v>46366</v>
      </c>
    </row>
    <row r="10917" spans="22:23" x14ac:dyDescent="0.25">
      <c r="V10917" s="100">
        <f t="shared" ref="V10917:W10917" si="5475">V10916+1</f>
        <v>46367</v>
      </c>
      <c r="W10917" s="100">
        <f t="shared" si="5475"/>
        <v>46367</v>
      </c>
    </row>
    <row r="10918" spans="22:23" x14ac:dyDescent="0.25">
      <c r="V10918" s="100">
        <v>46367</v>
      </c>
      <c r="W10918" s="100">
        <v>46367</v>
      </c>
    </row>
    <row r="10919" spans="22:23" x14ac:dyDescent="0.25">
      <c r="V10919" s="100">
        <f t="shared" ref="V10919:W10919" si="5476">V10918+1</f>
        <v>46368</v>
      </c>
      <c r="W10919" s="100">
        <f t="shared" si="5476"/>
        <v>46368</v>
      </c>
    </row>
    <row r="10920" spans="22:23" x14ac:dyDescent="0.25">
      <c r="V10920" s="100">
        <v>46368</v>
      </c>
      <c r="W10920" s="100">
        <v>46368</v>
      </c>
    </row>
    <row r="10921" spans="22:23" x14ac:dyDescent="0.25">
      <c r="V10921" s="100">
        <f t="shared" ref="V10921:W10921" si="5477">V10920+1</f>
        <v>46369</v>
      </c>
      <c r="W10921" s="100">
        <f t="shared" si="5477"/>
        <v>46369</v>
      </c>
    </row>
    <row r="10922" spans="22:23" x14ac:dyDescent="0.25">
      <c r="V10922" s="100">
        <v>46369</v>
      </c>
      <c r="W10922" s="100">
        <v>46369</v>
      </c>
    </row>
    <row r="10923" spans="22:23" x14ac:dyDescent="0.25">
      <c r="V10923" s="100">
        <f t="shared" ref="V10923:W10923" si="5478">V10922+1</f>
        <v>46370</v>
      </c>
      <c r="W10923" s="100">
        <f t="shared" si="5478"/>
        <v>46370</v>
      </c>
    </row>
    <row r="10924" spans="22:23" x14ac:dyDescent="0.25">
      <c r="V10924" s="100">
        <v>46370</v>
      </c>
      <c r="W10924" s="100">
        <v>46370</v>
      </c>
    </row>
    <row r="10925" spans="22:23" x14ac:dyDescent="0.25">
      <c r="V10925" s="100">
        <f t="shared" ref="V10925:W10925" si="5479">V10924+1</f>
        <v>46371</v>
      </c>
      <c r="W10925" s="100">
        <f t="shared" si="5479"/>
        <v>46371</v>
      </c>
    </row>
    <row r="10926" spans="22:23" x14ac:dyDescent="0.25">
      <c r="V10926" s="100">
        <v>46371</v>
      </c>
      <c r="W10926" s="100">
        <v>46371</v>
      </c>
    </row>
    <row r="10927" spans="22:23" x14ac:dyDescent="0.25">
      <c r="V10927" s="100">
        <f t="shared" ref="V10927:W10927" si="5480">V10926+1</f>
        <v>46372</v>
      </c>
      <c r="W10927" s="100">
        <f t="shared" si="5480"/>
        <v>46372</v>
      </c>
    </row>
    <row r="10928" spans="22:23" x14ac:dyDescent="0.25">
      <c r="V10928" s="100">
        <v>46372</v>
      </c>
      <c r="W10928" s="100">
        <v>46372</v>
      </c>
    </row>
    <row r="10929" spans="22:23" x14ac:dyDescent="0.25">
      <c r="V10929" s="100">
        <f t="shared" ref="V10929:W10929" si="5481">V10928+1</f>
        <v>46373</v>
      </c>
      <c r="W10929" s="100">
        <f t="shared" si="5481"/>
        <v>46373</v>
      </c>
    </row>
    <row r="10930" spans="22:23" x14ac:dyDescent="0.25">
      <c r="V10930" s="100">
        <v>46373</v>
      </c>
      <c r="W10930" s="100">
        <v>46373</v>
      </c>
    </row>
    <row r="10931" spans="22:23" x14ac:dyDescent="0.25">
      <c r="V10931" s="100">
        <f t="shared" ref="V10931:W10931" si="5482">V10930+1</f>
        <v>46374</v>
      </c>
      <c r="W10931" s="100">
        <f t="shared" si="5482"/>
        <v>46374</v>
      </c>
    </row>
    <row r="10932" spans="22:23" x14ac:dyDescent="0.25">
      <c r="V10932" s="100">
        <v>46374</v>
      </c>
      <c r="W10932" s="100">
        <v>46374</v>
      </c>
    </row>
    <row r="10933" spans="22:23" x14ac:dyDescent="0.25">
      <c r="V10933" s="100">
        <f t="shared" ref="V10933:W10933" si="5483">V10932+1</f>
        <v>46375</v>
      </c>
      <c r="W10933" s="100">
        <f t="shared" si="5483"/>
        <v>46375</v>
      </c>
    </row>
    <row r="10934" spans="22:23" x14ac:dyDescent="0.25">
      <c r="V10934" s="100">
        <v>46375</v>
      </c>
      <c r="W10934" s="100">
        <v>46375</v>
      </c>
    </row>
    <row r="10935" spans="22:23" x14ac:dyDescent="0.25">
      <c r="V10935" s="100">
        <f t="shared" ref="V10935:W10935" si="5484">V10934+1</f>
        <v>46376</v>
      </c>
      <c r="W10935" s="100">
        <f t="shared" si="5484"/>
        <v>46376</v>
      </c>
    </row>
    <row r="10936" spans="22:23" x14ac:dyDescent="0.25">
      <c r="V10936" s="100">
        <v>46376</v>
      </c>
      <c r="W10936" s="100">
        <v>46376</v>
      </c>
    </row>
    <row r="10937" spans="22:23" x14ac:dyDescent="0.25">
      <c r="V10937" s="100">
        <f t="shared" ref="V10937:W10937" si="5485">V10936+1</f>
        <v>46377</v>
      </c>
      <c r="W10937" s="100">
        <f t="shared" si="5485"/>
        <v>46377</v>
      </c>
    </row>
    <row r="10938" spans="22:23" x14ac:dyDescent="0.25">
      <c r="V10938" s="100">
        <v>46377</v>
      </c>
      <c r="W10938" s="100">
        <v>46377</v>
      </c>
    </row>
    <row r="10939" spans="22:23" x14ac:dyDescent="0.25">
      <c r="V10939" s="100">
        <f t="shared" ref="V10939:W10939" si="5486">V10938+1</f>
        <v>46378</v>
      </c>
      <c r="W10939" s="100">
        <f t="shared" si="5486"/>
        <v>46378</v>
      </c>
    </row>
    <row r="10940" spans="22:23" x14ac:dyDescent="0.25">
      <c r="V10940" s="100">
        <v>46378</v>
      </c>
      <c r="W10940" s="100">
        <v>46378</v>
      </c>
    </row>
    <row r="10941" spans="22:23" x14ac:dyDescent="0.25">
      <c r="V10941" s="100">
        <f t="shared" ref="V10941:W10941" si="5487">V10940+1</f>
        <v>46379</v>
      </c>
      <c r="W10941" s="100">
        <f t="shared" si="5487"/>
        <v>46379</v>
      </c>
    </row>
    <row r="10942" spans="22:23" x14ac:dyDescent="0.25">
      <c r="V10942" s="100">
        <v>46379</v>
      </c>
      <c r="W10942" s="100">
        <v>46379</v>
      </c>
    </row>
    <row r="10943" spans="22:23" x14ac:dyDescent="0.25">
      <c r="V10943" s="100">
        <f t="shared" ref="V10943:W10943" si="5488">V10942+1</f>
        <v>46380</v>
      </c>
      <c r="W10943" s="100">
        <f t="shared" si="5488"/>
        <v>46380</v>
      </c>
    </row>
    <row r="10944" spans="22:23" x14ac:dyDescent="0.25">
      <c r="V10944" s="100">
        <v>46380</v>
      </c>
      <c r="W10944" s="100">
        <v>46380</v>
      </c>
    </row>
    <row r="10945" spans="22:23" x14ac:dyDescent="0.25">
      <c r="V10945" s="100">
        <f t="shared" ref="V10945:W10945" si="5489">V10944+1</f>
        <v>46381</v>
      </c>
      <c r="W10945" s="100">
        <f t="shared" si="5489"/>
        <v>46381</v>
      </c>
    </row>
    <row r="10946" spans="22:23" x14ac:dyDescent="0.25">
      <c r="V10946" s="100">
        <v>46381</v>
      </c>
      <c r="W10946" s="100">
        <v>46381</v>
      </c>
    </row>
    <row r="10947" spans="22:23" x14ac:dyDescent="0.25">
      <c r="V10947" s="100">
        <f t="shared" ref="V10947:W10947" si="5490">V10946+1</f>
        <v>46382</v>
      </c>
      <c r="W10947" s="100">
        <f t="shared" si="5490"/>
        <v>46382</v>
      </c>
    </row>
    <row r="10948" spans="22:23" x14ac:dyDescent="0.25">
      <c r="V10948" s="100">
        <v>46382</v>
      </c>
      <c r="W10948" s="100">
        <v>46382</v>
      </c>
    </row>
    <row r="10949" spans="22:23" x14ac:dyDescent="0.25">
      <c r="V10949" s="100">
        <f t="shared" ref="V10949:W10949" si="5491">V10948+1</f>
        <v>46383</v>
      </c>
      <c r="W10949" s="100">
        <f t="shared" si="5491"/>
        <v>46383</v>
      </c>
    </row>
    <row r="10950" spans="22:23" x14ac:dyDescent="0.25">
      <c r="V10950" s="100">
        <v>46383</v>
      </c>
      <c r="W10950" s="100">
        <v>46383</v>
      </c>
    </row>
    <row r="10951" spans="22:23" x14ac:dyDescent="0.25">
      <c r="V10951" s="100">
        <f t="shared" ref="V10951:W10951" si="5492">V10950+1</f>
        <v>46384</v>
      </c>
      <c r="W10951" s="100">
        <f t="shared" si="5492"/>
        <v>46384</v>
      </c>
    </row>
    <row r="10952" spans="22:23" x14ac:dyDescent="0.25">
      <c r="V10952" s="100">
        <v>46384</v>
      </c>
      <c r="W10952" s="100">
        <v>46384</v>
      </c>
    </row>
    <row r="10953" spans="22:23" x14ac:dyDescent="0.25">
      <c r="V10953" s="100">
        <f t="shared" ref="V10953:W10953" si="5493">V10952+1</f>
        <v>46385</v>
      </c>
      <c r="W10953" s="100">
        <f t="shared" si="5493"/>
        <v>46385</v>
      </c>
    </row>
    <row r="10954" spans="22:23" x14ac:dyDescent="0.25">
      <c r="V10954" s="100">
        <v>46385</v>
      </c>
      <c r="W10954" s="100">
        <v>46385</v>
      </c>
    </row>
    <row r="10955" spans="22:23" x14ac:dyDescent="0.25">
      <c r="V10955" s="100">
        <f t="shared" ref="V10955:W10955" si="5494">V10954+1</f>
        <v>46386</v>
      </c>
      <c r="W10955" s="100">
        <f t="shared" si="5494"/>
        <v>46386</v>
      </c>
    </row>
    <row r="10956" spans="22:23" x14ac:dyDescent="0.25">
      <c r="V10956" s="100">
        <v>46386</v>
      </c>
      <c r="W10956" s="100">
        <v>46386</v>
      </c>
    </row>
    <row r="10957" spans="22:23" x14ac:dyDescent="0.25">
      <c r="V10957" s="100">
        <f t="shared" ref="V10957:W10957" si="5495">V10956+1</f>
        <v>46387</v>
      </c>
      <c r="W10957" s="100">
        <f t="shared" si="5495"/>
        <v>46387</v>
      </c>
    </row>
    <row r="10958" spans="22:23" x14ac:dyDescent="0.25">
      <c r="V10958" s="100">
        <v>46387</v>
      </c>
      <c r="W10958" s="100">
        <v>46387</v>
      </c>
    </row>
    <row r="10959" spans="22:23" x14ac:dyDescent="0.25">
      <c r="V10959" s="100">
        <f t="shared" ref="V10959:W10959" si="5496">V10958+1</f>
        <v>46388</v>
      </c>
      <c r="W10959" s="100">
        <f t="shared" si="5496"/>
        <v>46388</v>
      </c>
    </row>
    <row r="10960" spans="22:23" x14ac:dyDescent="0.25">
      <c r="V10960" s="100">
        <v>46388</v>
      </c>
      <c r="W10960" s="100">
        <v>46388</v>
      </c>
    </row>
    <row r="10961" spans="22:23" x14ac:dyDescent="0.25">
      <c r="V10961" s="100">
        <f t="shared" ref="V10961:W10961" si="5497">V10960+1</f>
        <v>46389</v>
      </c>
      <c r="W10961" s="100">
        <f t="shared" si="5497"/>
        <v>46389</v>
      </c>
    </row>
    <row r="10962" spans="22:23" x14ac:dyDescent="0.25">
      <c r="V10962" s="100">
        <v>46389</v>
      </c>
      <c r="W10962" s="100">
        <v>46389</v>
      </c>
    </row>
    <row r="10963" spans="22:23" x14ac:dyDescent="0.25">
      <c r="V10963" s="100">
        <f t="shared" ref="V10963:W10963" si="5498">V10962+1</f>
        <v>46390</v>
      </c>
      <c r="W10963" s="100">
        <f t="shared" si="5498"/>
        <v>46390</v>
      </c>
    </row>
    <row r="10964" spans="22:23" x14ac:dyDescent="0.25">
      <c r="V10964" s="100">
        <v>46390</v>
      </c>
      <c r="W10964" s="100">
        <v>46390</v>
      </c>
    </row>
    <row r="10965" spans="22:23" x14ac:dyDescent="0.25">
      <c r="V10965" s="100">
        <f t="shared" ref="V10965:W10965" si="5499">V10964+1</f>
        <v>46391</v>
      </c>
      <c r="W10965" s="100">
        <f t="shared" si="5499"/>
        <v>46391</v>
      </c>
    </row>
    <row r="10966" spans="22:23" x14ac:dyDescent="0.25">
      <c r="V10966" s="100">
        <v>46391</v>
      </c>
      <c r="W10966" s="100">
        <v>46391</v>
      </c>
    </row>
    <row r="10967" spans="22:23" x14ac:dyDescent="0.25">
      <c r="V10967" s="100">
        <f t="shared" ref="V10967:W10967" si="5500">V10966+1</f>
        <v>46392</v>
      </c>
      <c r="W10967" s="100">
        <f t="shared" si="5500"/>
        <v>46392</v>
      </c>
    </row>
    <row r="10968" spans="22:23" x14ac:dyDescent="0.25">
      <c r="V10968" s="100">
        <v>46392</v>
      </c>
      <c r="W10968" s="100">
        <v>46392</v>
      </c>
    </row>
    <row r="10969" spans="22:23" x14ac:dyDescent="0.25">
      <c r="V10969" s="100">
        <f t="shared" ref="V10969:W10969" si="5501">V10968+1</f>
        <v>46393</v>
      </c>
      <c r="W10969" s="100">
        <f t="shared" si="5501"/>
        <v>46393</v>
      </c>
    </row>
    <row r="10970" spans="22:23" x14ac:dyDescent="0.25">
      <c r="V10970" s="100">
        <v>46393</v>
      </c>
      <c r="W10970" s="100">
        <v>46393</v>
      </c>
    </row>
    <row r="10971" spans="22:23" x14ac:dyDescent="0.25">
      <c r="V10971" s="100">
        <f t="shared" ref="V10971:W10971" si="5502">V10970+1</f>
        <v>46394</v>
      </c>
      <c r="W10971" s="100">
        <f t="shared" si="5502"/>
        <v>46394</v>
      </c>
    </row>
    <row r="10972" spans="22:23" x14ac:dyDescent="0.25">
      <c r="V10972" s="100">
        <v>46394</v>
      </c>
      <c r="W10972" s="100">
        <v>46394</v>
      </c>
    </row>
    <row r="10973" spans="22:23" x14ac:dyDescent="0.25">
      <c r="V10973" s="100">
        <f t="shared" ref="V10973:W10973" si="5503">V10972+1</f>
        <v>46395</v>
      </c>
      <c r="W10973" s="100">
        <f t="shared" si="5503"/>
        <v>46395</v>
      </c>
    </row>
    <row r="10974" spans="22:23" x14ac:dyDescent="0.25">
      <c r="V10974" s="100">
        <v>46395</v>
      </c>
      <c r="W10974" s="100">
        <v>46395</v>
      </c>
    </row>
    <row r="10975" spans="22:23" x14ac:dyDescent="0.25">
      <c r="V10975" s="100">
        <f t="shared" ref="V10975:W10975" si="5504">V10974+1</f>
        <v>46396</v>
      </c>
      <c r="W10975" s="100">
        <f t="shared" si="5504"/>
        <v>46396</v>
      </c>
    </row>
    <row r="10976" spans="22:23" x14ac:dyDescent="0.25">
      <c r="V10976" s="100">
        <v>46396</v>
      </c>
      <c r="W10976" s="100">
        <v>46396</v>
      </c>
    </row>
    <row r="10977" spans="22:23" x14ac:dyDescent="0.25">
      <c r="V10977" s="100">
        <f t="shared" ref="V10977:W10977" si="5505">V10976+1</f>
        <v>46397</v>
      </c>
      <c r="W10977" s="100">
        <f t="shared" si="5505"/>
        <v>46397</v>
      </c>
    </row>
    <row r="10978" spans="22:23" x14ac:dyDescent="0.25">
      <c r="V10978" s="100">
        <v>46397</v>
      </c>
      <c r="W10978" s="100">
        <v>46397</v>
      </c>
    </row>
    <row r="10979" spans="22:23" x14ac:dyDescent="0.25">
      <c r="V10979" s="100">
        <f t="shared" ref="V10979:W10979" si="5506">V10978+1</f>
        <v>46398</v>
      </c>
      <c r="W10979" s="100">
        <f t="shared" si="5506"/>
        <v>46398</v>
      </c>
    </row>
    <row r="10980" spans="22:23" x14ac:dyDescent="0.25">
      <c r="V10980" s="100">
        <v>46398</v>
      </c>
      <c r="W10980" s="100">
        <v>46398</v>
      </c>
    </row>
    <row r="10981" spans="22:23" x14ac:dyDescent="0.25">
      <c r="V10981" s="100">
        <f t="shared" ref="V10981:W10981" si="5507">V10980+1</f>
        <v>46399</v>
      </c>
      <c r="W10981" s="100">
        <f t="shared" si="5507"/>
        <v>46399</v>
      </c>
    </row>
    <row r="10982" spans="22:23" x14ac:dyDescent="0.25">
      <c r="V10982" s="100">
        <v>46399</v>
      </c>
      <c r="W10982" s="100">
        <v>46399</v>
      </c>
    </row>
    <row r="10983" spans="22:23" x14ac:dyDescent="0.25">
      <c r="V10983" s="100">
        <f t="shared" ref="V10983:W10983" si="5508">V10982+1</f>
        <v>46400</v>
      </c>
      <c r="W10983" s="100">
        <f t="shared" si="5508"/>
        <v>46400</v>
      </c>
    </row>
    <row r="10984" spans="22:23" x14ac:dyDescent="0.25">
      <c r="V10984" s="100">
        <v>46400</v>
      </c>
      <c r="W10984" s="100">
        <v>46400</v>
      </c>
    </row>
    <row r="10985" spans="22:23" x14ac:dyDescent="0.25">
      <c r="V10985" s="100">
        <f t="shared" ref="V10985:W10985" si="5509">V10984+1</f>
        <v>46401</v>
      </c>
      <c r="W10985" s="100">
        <f t="shared" si="5509"/>
        <v>46401</v>
      </c>
    </row>
    <row r="10986" spans="22:23" x14ac:dyDescent="0.25">
      <c r="V10986" s="100">
        <v>46401</v>
      </c>
      <c r="W10986" s="100">
        <v>46401</v>
      </c>
    </row>
    <row r="10987" spans="22:23" x14ac:dyDescent="0.25">
      <c r="V10987" s="100">
        <f t="shared" ref="V10987:W10987" si="5510">V10986+1</f>
        <v>46402</v>
      </c>
      <c r="W10987" s="100">
        <f t="shared" si="5510"/>
        <v>46402</v>
      </c>
    </row>
    <row r="10988" spans="22:23" x14ac:dyDescent="0.25">
      <c r="V10988" s="100">
        <v>46402</v>
      </c>
      <c r="W10988" s="100">
        <v>46402</v>
      </c>
    </row>
    <row r="10989" spans="22:23" x14ac:dyDescent="0.25">
      <c r="V10989" s="100">
        <f t="shared" ref="V10989:W10989" si="5511">V10988+1</f>
        <v>46403</v>
      </c>
      <c r="W10989" s="100">
        <f t="shared" si="5511"/>
        <v>46403</v>
      </c>
    </row>
    <row r="10990" spans="22:23" x14ac:dyDescent="0.25">
      <c r="V10990" s="100">
        <v>46403</v>
      </c>
      <c r="W10990" s="100">
        <v>46403</v>
      </c>
    </row>
    <row r="10991" spans="22:23" x14ac:dyDescent="0.25">
      <c r="V10991" s="100">
        <f t="shared" ref="V10991:W10991" si="5512">V10990+1</f>
        <v>46404</v>
      </c>
      <c r="W10991" s="100">
        <f t="shared" si="5512"/>
        <v>46404</v>
      </c>
    </row>
    <row r="10992" spans="22:23" x14ac:dyDescent="0.25">
      <c r="V10992" s="100">
        <v>46404</v>
      </c>
      <c r="W10992" s="100">
        <v>46404</v>
      </c>
    </row>
    <row r="10993" spans="22:23" x14ac:dyDescent="0.25">
      <c r="V10993" s="100">
        <f t="shared" ref="V10993:W10993" si="5513">V10992+1</f>
        <v>46405</v>
      </c>
      <c r="W10993" s="100">
        <f t="shared" si="5513"/>
        <v>46405</v>
      </c>
    </row>
    <row r="10994" spans="22:23" x14ac:dyDescent="0.25">
      <c r="V10994" s="100">
        <v>46405</v>
      </c>
      <c r="W10994" s="100">
        <v>46405</v>
      </c>
    </row>
    <row r="10995" spans="22:23" x14ac:dyDescent="0.25">
      <c r="V10995" s="100">
        <f t="shared" ref="V10995:W10995" si="5514">V10994+1</f>
        <v>46406</v>
      </c>
      <c r="W10995" s="100">
        <f t="shared" si="5514"/>
        <v>46406</v>
      </c>
    </row>
    <row r="10996" spans="22:23" x14ac:dyDescent="0.25">
      <c r="V10996" s="100">
        <v>46406</v>
      </c>
      <c r="W10996" s="100">
        <v>46406</v>
      </c>
    </row>
    <row r="10997" spans="22:23" x14ac:dyDescent="0.25">
      <c r="V10997" s="100">
        <f t="shared" ref="V10997:W10997" si="5515">V10996+1</f>
        <v>46407</v>
      </c>
      <c r="W10997" s="100">
        <f t="shared" si="5515"/>
        <v>46407</v>
      </c>
    </row>
    <row r="10998" spans="22:23" x14ac:dyDescent="0.25">
      <c r="V10998" s="100">
        <v>46407</v>
      </c>
      <c r="W10998" s="100">
        <v>46407</v>
      </c>
    </row>
    <row r="10999" spans="22:23" x14ac:dyDescent="0.25">
      <c r="V10999" s="100">
        <f t="shared" ref="V10999:W10999" si="5516">V10998+1</f>
        <v>46408</v>
      </c>
      <c r="W10999" s="100">
        <f t="shared" si="5516"/>
        <v>46408</v>
      </c>
    </row>
    <row r="11000" spans="22:23" x14ac:dyDescent="0.25">
      <c r="V11000" s="100">
        <v>46408</v>
      </c>
      <c r="W11000" s="100">
        <v>46408</v>
      </c>
    </row>
    <row r="11001" spans="22:23" x14ac:dyDescent="0.25">
      <c r="V11001" s="100">
        <f t="shared" ref="V11001:W11001" si="5517">V11000+1</f>
        <v>46409</v>
      </c>
      <c r="W11001" s="100">
        <f t="shared" si="5517"/>
        <v>46409</v>
      </c>
    </row>
    <row r="11002" spans="22:23" x14ac:dyDescent="0.25">
      <c r="V11002" s="100">
        <v>46409</v>
      </c>
      <c r="W11002" s="100">
        <v>46409</v>
      </c>
    </row>
    <row r="11003" spans="22:23" x14ac:dyDescent="0.25">
      <c r="V11003" s="100">
        <f t="shared" ref="V11003:W11003" si="5518">V11002+1</f>
        <v>46410</v>
      </c>
      <c r="W11003" s="100">
        <f t="shared" si="5518"/>
        <v>46410</v>
      </c>
    </row>
    <row r="11004" spans="22:23" x14ac:dyDescent="0.25">
      <c r="V11004" s="100">
        <v>46410</v>
      </c>
      <c r="W11004" s="100">
        <v>46410</v>
      </c>
    </row>
    <row r="11005" spans="22:23" x14ac:dyDescent="0.25">
      <c r="V11005" s="100">
        <f t="shared" ref="V11005:W11005" si="5519">V11004+1</f>
        <v>46411</v>
      </c>
      <c r="W11005" s="100">
        <f t="shared" si="5519"/>
        <v>46411</v>
      </c>
    </row>
    <row r="11006" spans="22:23" x14ac:dyDescent="0.25">
      <c r="V11006" s="100">
        <v>46411</v>
      </c>
      <c r="W11006" s="100">
        <v>46411</v>
      </c>
    </row>
    <row r="11007" spans="22:23" x14ac:dyDescent="0.25">
      <c r="V11007" s="100">
        <f t="shared" ref="V11007:W11007" si="5520">V11006+1</f>
        <v>46412</v>
      </c>
      <c r="W11007" s="100">
        <f t="shared" si="5520"/>
        <v>46412</v>
      </c>
    </row>
    <row r="11008" spans="22:23" x14ac:dyDescent="0.25">
      <c r="V11008" s="100">
        <v>46412</v>
      </c>
      <c r="W11008" s="100">
        <v>46412</v>
      </c>
    </row>
    <row r="11009" spans="22:23" x14ac:dyDescent="0.25">
      <c r="V11009" s="100">
        <f t="shared" ref="V11009:W11009" si="5521">V11008+1</f>
        <v>46413</v>
      </c>
      <c r="W11009" s="100">
        <f t="shared" si="5521"/>
        <v>46413</v>
      </c>
    </row>
    <row r="11010" spans="22:23" x14ac:dyDescent="0.25">
      <c r="V11010" s="100">
        <v>46413</v>
      </c>
      <c r="W11010" s="100">
        <v>46413</v>
      </c>
    </row>
    <row r="11011" spans="22:23" x14ac:dyDescent="0.25">
      <c r="V11011" s="100">
        <f t="shared" ref="V11011:W11011" si="5522">V11010+1</f>
        <v>46414</v>
      </c>
      <c r="W11011" s="100">
        <f t="shared" si="5522"/>
        <v>46414</v>
      </c>
    </row>
    <row r="11012" spans="22:23" x14ac:dyDescent="0.25">
      <c r="V11012" s="100">
        <v>46414</v>
      </c>
      <c r="W11012" s="100">
        <v>46414</v>
      </c>
    </row>
    <row r="11013" spans="22:23" x14ac:dyDescent="0.25">
      <c r="V11013" s="100">
        <f t="shared" ref="V11013:W11013" si="5523">V11012+1</f>
        <v>46415</v>
      </c>
      <c r="W11013" s="100">
        <f t="shared" si="5523"/>
        <v>46415</v>
      </c>
    </row>
    <row r="11014" spans="22:23" x14ac:dyDescent="0.25">
      <c r="V11014" s="100">
        <v>46415</v>
      </c>
      <c r="W11014" s="100">
        <v>46415</v>
      </c>
    </row>
    <row r="11015" spans="22:23" x14ac:dyDescent="0.25">
      <c r="V11015" s="100">
        <f t="shared" ref="V11015:W11015" si="5524">V11014+1</f>
        <v>46416</v>
      </c>
      <c r="W11015" s="100">
        <f t="shared" si="5524"/>
        <v>46416</v>
      </c>
    </row>
    <row r="11016" spans="22:23" x14ac:dyDescent="0.25">
      <c r="V11016" s="100">
        <v>46416</v>
      </c>
      <c r="W11016" s="100">
        <v>46416</v>
      </c>
    </row>
    <row r="11017" spans="22:23" x14ac:dyDescent="0.25">
      <c r="V11017" s="100">
        <f t="shared" ref="V11017:W11017" si="5525">V11016+1</f>
        <v>46417</v>
      </c>
      <c r="W11017" s="100">
        <f t="shared" si="5525"/>
        <v>46417</v>
      </c>
    </row>
    <row r="11018" spans="22:23" x14ac:dyDescent="0.25">
      <c r="V11018" s="100">
        <v>46417</v>
      </c>
      <c r="W11018" s="100">
        <v>46417</v>
      </c>
    </row>
    <row r="11019" spans="22:23" x14ac:dyDescent="0.25">
      <c r="V11019" s="100">
        <f t="shared" ref="V11019:W11019" si="5526">V11018+1</f>
        <v>46418</v>
      </c>
      <c r="W11019" s="100">
        <f t="shared" si="5526"/>
        <v>46418</v>
      </c>
    </row>
    <row r="11020" spans="22:23" x14ac:dyDescent="0.25">
      <c r="V11020" s="100">
        <v>46418</v>
      </c>
      <c r="W11020" s="100">
        <v>46418</v>
      </c>
    </row>
    <row r="11021" spans="22:23" x14ac:dyDescent="0.25">
      <c r="V11021" s="100">
        <f t="shared" ref="V11021:W11021" si="5527">V11020+1</f>
        <v>46419</v>
      </c>
      <c r="W11021" s="100">
        <f t="shared" si="5527"/>
        <v>46419</v>
      </c>
    </row>
    <row r="11022" spans="22:23" x14ac:dyDescent="0.25">
      <c r="V11022" s="100">
        <v>46419</v>
      </c>
      <c r="W11022" s="100">
        <v>46419</v>
      </c>
    </row>
    <row r="11023" spans="22:23" x14ac:dyDescent="0.25">
      <c r="V11023" s="100">
        <f t="shared" ref="V11023:W11023" si="5528">V11022+1</f>
        <v>46420</v>
      </c>
      <c r="W11023" s="100">
        <f t="shared" si="5528"/>
        <v>46420</v>
      </c>
    </row>
    <row r="11024" spans="22:23" x14ac:dyDescent="0.25">
      <c r="V11024" s="100">
        <v>46420</v>
      </c>
      <c r="W11024" s="100">
        <v>46420</v>
      </c>
    </row>
    <row r="11025" spans="22:23" x14ac:dyDescent="0.25">
      <c r="V11025" s="100">
        <f t="shared" ref="V11025:W11025" si="5529">V11024+1</f>
        <v>46421</v>
      </c>
      <c r="W11025" s="100">
        <f t="shared" si="5529"/>
        <v>46421</v>
      </c>
    </row>
    <row r="11026" spans="22:23" x14ac:dyDescent="0.25">
      <c r="V11026" s="100">
        <v>46421</v>
      </c>
      <c r="W11026" s="100">
        <v>46421</v>
      </c>
    </row>
    <row r="11027" spans="22:23" x14ac:dyDescent="0.25">
      <c r="V11027" s="100">
        <f t="shared" ref="V11027:W11027" si="5530">V11026+1</f>
        <v>46422</v>
      </c>
      <c r="W11027" s="100">
        <f t="shared" si="5530"/>
        <v>46422</v>
      </c>
    </row>
    <row r="11028" spans="22:23" x14ac:dyDescent="0.25">
      <c r="V11028" s="100">
        <v>46422</v>
      </c>
      <c r="W11028" s="100">
        <v>46422</v>
      </c>
    </row>
    <row r="11029" spans="22:23" x14ac:dyDescent="0.25">
      <c r="V11029" s="100">
        <f t="shared" ref="V11029:W11029" si="5531">V11028+1</f>
        <v>46423</v>
      </c>
      <c r="W11029" s="100">
        <f t="shared" si="5531"/>
        <v>46423</v>
      </c>
    </row>
    <row r="11030" spans="22:23" x14ac:dyDescent="0.25">
      <c r="V11030" s="100">
        <v>46423</v>
      </c>
      <c r="W11030" s="100">
        <v>46423</v>
      </c>
    </row>
    <row r="11031" spans="22:23" x14ac:dyDescent="0.25">
      <c r="V11031" s="100">
        <f t="shared" ref="V11031:W11031" si="5532">V11030+1</f>
        <v>46424</v>
      </c>
      <c r="W11031" s="100">
        <f t="shared" si="5532"/>
        <v>46424</v>
      </c>
    </row>
    <row r="11032" spans="22:23" x14ac:dyDescent="0.25">
      <c r="V11032" s="100">
        <v>46424</v>
      </c>
      <c r="W11032" s="100">
        <v>46424</v>
      </c>
    </row>
    <row r="11033" spans="22:23" x14ac:dyDescent="0.25">
      <c r="V11033" s="100">
        <f t="shared" ref="V11033:W11033" si="5533">V11032+1</f>
        <v>46425</v>
      </c>
      <c r="W11033" s="100">
        <f t="shared" si="5533"/>
        <v>46425</v>
      </c>
    </row>
    <row r="11034" spans="22:23" x14ac:dyDescent="0.25">
      <c r="V11034" s="100">
        <v>46425</v>
      </c>
      <c r="W11034" s="100">
        <v>46425</v>
      </c>
    </row>
    <row r="11035" spans="22:23" x14ac:dyDescent="0.25">
      <c r="V11035" s="100">
        <f t="shared" ref="V11035:W11035" si="5534">V11034+1</f>
        <v>46426</v>
      </c>
      <c r="W11035" s="100">
        <f t="shared" si="5534"/>
        <v>46426</v>
      </c>
    </row>
    <row r="11036" spans="22:23" x14ac:dyDescent="0.25">
      <c r="V11036" s="100">
        <v>46426</v>
      </c>
      <c r="W11036" s="100">
        <v>46426</v>
      </c>
    </row>
    <row r="11037" spans="22:23" x14ac:dyDescent="0.25">
      <c r="V11037" s="100">
        <f t="shared" ref="V11037:W11037" si="5535">V11036+1</f>
        <v>46427</v>
      </c>
      <c r="W11037" s="100">
        <f t="shared" si="5535"/>
        <v>46427</v>
      </c>
    </row>
    <row r="11038" spans="22:23" x14ac:dyDescent="0.25">
      <c r="V11038" s="100">
        <v>46427</v>
      </c>
      <c r="W11038" s="100">
        <v>46427</v>
      </c>
    </row>
    <row r="11039" spans="22:23" x14ac:dyDescent="0.25">
      <c r="V11039" s="100">
        <f t="shared" ref="V11039:W11039" si="5536">V11038+1</f>
        <v>46428</v>
      </c>
      <c r="W11039" s="100">
        <f t="shared" si="5536"/>
        <v>46428</v>
      </c>
    </row>
    <row r="11040" spans="22:23" x14ac:dyDescent="0.25">
      <c r="V11040" s="100">
        <v>46428</v>
      </c>
      <c r="W11040" s="100">
        <v>46428</v>
      </c>
    </row>
    <row r="11041" spans="22:23" x14ac:dyDescent="0.25">
      <c r="V11041" s="100">
        <f t="shared" ref="V11041:W11041" si="5537">V11040+1</f>
        <v>46429</v>
      </c>
      <c r="W11041" s="100">
        <f t="shared" si="5537"/>
        <v>46429</v>
      </c>
    </row>
    <row r="11042" spans="22:23" x14ac:dyDescent="0.25">
      <c r="V11042" s="100">
        <v>46429</v>
      </c>
      <c r="W11042" s="100">
        <v>46429</v>
      </c>
    </row>
    <row r="11043" spans="22:23" x14ac:dyDescent="0.25">
      <c r="V11043" s="100">
        <f t="shared" ref="V11043:W11043" si="5538">V11042+1</f>
        <v>46430</v>
      </c>
      <c r="W11043" s="100">
        <f t="shared" si="5538"/>
        <v>46430</v>
      </c>
    </row>
    <row r="11044" spans="22:23" x14ac:dyDescent="0.25">
      <c r="V11044" s="100">
        <v>46430</v>
      </c>
      <c r="W11044" s="100">
        <v>46430</v>
      </c>
    </row>
    <row r="11045" spans="22:23" x14ac:dyDescent="0.25">
      <c r="V11045" s="100">
        <f t="shared" ref="V11045:W11045" si="5539">V11044+1</f>
        <v>46431</v>
      </c>
      <c r="W11045" s="100">
        <f t="shared" si="5539"/>
        <v>46431</v>
      </c>
    </row>
    <row r="11046" spans="22:23" x14ac:dyDescent="0.25">
      <c r="V11046" s="100">
        <v>46431</v>
      </c>
      <c r="W11046" s="100">
        <v>46431</v>
      </c>
    </row>
    <row r="11047" spans="22:23" x14ac:dyDescent="0.25">
      <c r="V11047" s="100">
        <f t="shared" ref="V11047:W11047" si="5540">V11046+1</f>
        <v>46432</v>
      </c>
      <c r="W11047" s="100">
        <f t="shared" si="5540"/>
        <v>46432</v>
      </c>
    </row>
    <row r="11048" spans="22:23" x14ac:dyDescent="0.25">
      <c r="V11048" s="100">
        <v>46432</v>
      </c>
      <c r="W11048" s="100">
        <v>46432</v>
      </c>
    </row>
    <row r="11049" spans="22:23" x14ac:dyDescent="0.25">
      <c r="V11049" s="100">
        <f t="shared" ref="V11049:W11049" si="5541">V11048+1</f>
        <v>46433</v>
      </c>
      <c r="W11049" s="100">
        <f t="shared" si="5541"/>
        <v>46433</v>
      </c>
    </row>
    <row r="11050" spans="22:23" x14ac:dyDescent="0.25">
      <c r="V11050" s="100">
        <v>46433</v>
      </c>
      <c r="W11050" s="100">
        <v>46433</v>
      </c>
    </row>
    <row r="11051" spans="22:23" x14ac:dyDescent="0.25">
      <c r="V11051" s="100">
        <f t="shared" ref="V11051:W11051" si="5542">V11050+1</f>
        <v>46434</v>
      </c>
      <c r="W11051" s="100">
        <f t="shared" si="5542"/>
        <v>46434</v>
      </c>
    </row>
    <row r="11052" spans="22:23" x14ac:dyDescent="0.25">
      <c r="V11052" s="100">
        <v>46434</v>
      </c>
      <c r="W11052" s="100">
        <v>46434</v>
      </c>
    </row>
    <row r="11053" spans="22:23" x14ac:dyDescent="0.25">
      <c r="V11053" s="100">
        <f t="shared" ref="V11053:W11053" si="5543">V11052+1</f>
        <v>46435</v>
      </c>
      <c r="W11053" s="100">
        <f t="shared" si="5543"/>
        <v>46435</v>
      </c>
    </row>
    <row r="11054" spans="22:23" x14ac:dyDescent="0.25">
      <c r="V11054" s="100">
        <v>46435</v>
      </c>
      <c r="W11054" s="100">
        <v>46435</v>
      </c>
    </row>
    <row r="11055" spans="22:23" x14ac:dyDescent="0.25">
      <c r="V11055" s="100">
        <f t="shared" ref="V11055:W11055" si="5544">V11054+1</f>
        <v>46436</v>
      </c>
      <c r="W11055" s="100">
        <f t="shared" si="5544"/>
        <v>46436</v>
      </c>
    </row>
    <row r="11056" spans="22:23" x14ac:dyDescent="0.25">
      <c r="V11056" s="100">
        <v>46436</v>
      </c>
      <c r="W11056" s="100">
        <v>46436</v>
      </c>
    </row>
    <row r="11057" spans="22:23" x14ac:dyDescent="0.25">
      <c r="V11057" s="100">
        <f t="shared" ref="V11057:W11057" si="5545">V11056+1</f>
        <v>46437</v>
      </c>
      <c r="W11057" s="100">
        <f t="shared" si="5545"/>
        <v>46437</v>
      </c>
    </row>
    <row r="11058" spans="22:23" x14ac:dyDescent="0.25">
      <c r="V11058" s="100">
        <v>46437</v>
      </c>
      <c r="W11058" s="100">
        <v>46437</v>
      </c>
    </row>
    <row r="11059" spans="22:23" x14ac:dyDescent="0.25">
      <c r="V11059" s="100">
        <f t="shared" ref="V11059:W11059" si="5546">V11058+1</f>
        <v>46438</v>
      </c>
      <c r="W11059" s="100">
        <f t="shared" si="5546"/>
        <v>46438</v>
      </c>
    </row>
    <row r="11060" spans="22:23" x14ac:dyDescent="0.25">
      <c r="V11060" s="100">
        <v>46438</v>
      </c>
      <c r="W11060" s="100">
        <v>46438</v>
      </c>
    </row>
    <row r="11061" spans="22:23" x14ac:dyDescent="0.25">
      <c r="V11061" s="100">
        <f t="shared" ref="V11061:W11061" si="5547">V11060+1</f>
        <v>46439</v>
      </c>
      <c r="W11061" s="100">
        <f t="shared" si="5547"/>
        <v>46439</v>
      </c>
    </row>
    <row r="11062" spans="22:23" x14ac:dyDescent="0.25">
      <c r="V11062" s="100">
        <v>46439</v>
      </c>
      <c r="W11062" s="100">
        <v>46439</v>
      </c>
    </row>
    <row r="11063" spans="22:23" x14ac:dyDescent="0.25">
      <c r="V11063" s="100">
        <f t="shared" ref="V11063:W11063" si="5548">V11062+1</f>
        <v>46440</v>
      </c>
      <c r="W11063" s="100">
        <f t="shared" si="5548"/>
        <v>46440</v>
      </c>
    </row>
    <row r="11064" spans="22:23" x14ac:dyDescent="0.25">
      <c r="V11064" s="100">
        <v>46440</v>
      </c>
      <c r="W11064" s="100">
        <v>46440</v>
      </c>
    </row>
    <row r="11065" spans="22:23" x14ac:dyDescent="0.25">
      <c r="V11065" s="100">
        <f t="shared" ref="V11065:W11065" si="5549">V11064+1</f>
        <v>46441</v>
      </c>
      <c r="W11065" s="100">
        <f t="shared" si="5549"/>
        <v>46441</v>
      </c>
    </row>
    <row r="11066" spans="22:23" x14ac:dyDescent="0.25">
      <c r="V11066" s="100">
        <v>46441</v>
      </c>
      <c r="W11066" s="100">
        <v>46441</v>
      </c>
    </row>
    <row r="11067" spans="22:23" x14ac:dyDescent="0.25">
      <c r="V11067" s="100">
        <f t="shared" ref="V11067:W11067" si="5550">V11066+1</f>
        <v>46442</v>
      </c>
      <c r="W11067" s="100">
        <f t="shared" si="5550"/>
        <v>46442</v>
      </c>
    </row>
    <row r="11068" spans="22:23" x14ac:dyDescent="0.25">
      <c r="V11068" s="100">
        <v>46442</v>
      </c>
      <c r="W11068" s="100">
        <v>46442</v>
      </c>
    </row>
    <row r="11069" spans="22:23" x14ac:dyDescent="0.25">
      <c r="V11069" s="100">
        <f t="shared" ref="V11069:W11069" si="5551">V11068+1</f>
        <v>46443</v>
      </c>
      <c r="W11069" s="100">
        <f t="shared" si="5551"/>
        <v>46443</v>
      </c>
    </row>
    <row r="11070" spans="22:23" x14ac:dyDescent="0.25">
      <c r="V11070" s="100">
        <v>46443</v>
      </c>
      <c r="W11070" s="100">
        <v>46443</v>
      </c>
    </row>
    <row r="11071" spans="22:23" x14ac:dyDescent="0.25">
      <c r="V11071" s="100">
        <f t="shared" ref="V11071:W11071" si="5552">V11070+1</f>
        <v>46444</v>
      </c>
      <c r="W11071" s="100">
        <f t="shared" si="5552"/>
        <v>46444</v>
      </c>
    </row>
    <row r="11072" spans="22:23" x14ac:dyDescent="0.25">
      <c r="V11072" s="100">
        <v>46444</v>
      </c>
      <c r="W11072" s="100">
        <v>46444</v>
      </c>
    </row>
    <row r="11073" spans="22:23" x14ac:dyDescent="0.25">
      <c r="V11073" s="100">
        <f t="shared" ref="V11073:W11073" si="5553">V11072+1</f>
        <v>46445</v>
      </c>
      <c r="W11073" s="100">
        <f t="shared" si="5553"/>
        <v>46445</v>
      </c>
    </row>
    <row r="11074" spans="22:23" x14ac:dyDescent="0.25">
      <c r="V11074" s="100">
        <v>46445</v>
      </c>
      <c r="W11074" s="100">
        <v>46445</v>
      </c>
    </row>
    <row r="11075" spans="22:23" x14ac:dyDescent="0.25">
      <c r="V11075" s="100">
        <f t="shared" ref="V11075:W11075" si="5554">V11074+1</f>
        <v>46446</v>
      </c>
      <c r="W11075" s="100">
        <f t="shared" si="5554"/>
        <v>46446</v>
      </c>
    </row>
    <row r="11076" spans="22:23" x14ac:dyDescent="0.25">
      <c r="V11076" s="100">
        <v>46446</v>
      </c>
      <c r="W11076" s="100">
        <v>46446</v>
      </c>
    </row>
    <row r="11077" spans="22:23" x14ac:dyDescent="0.25">
      <c r="V11077" s="100">
        <f t="shared" ref="V11077:W11077" si="5555">V11076+1</f>
        <v>46447</v>
      </c>
      <c r="W11077" s="100">
        <f t="shared" si="5555"/>
        <v>46447</v>
      </c>
    </row>
    <row r="11078" spans="22:23" x14ac:dyDescent="0.25">
      <c r="V11078" s="100">
        <v>46447</v>
      </c>
      <c r="W11078" s="100">
        <v>46447</v>
      </c>
    </row>
    <row r="11079" spans="22:23" x14ac:dyDescent="0.25">
      <c r="V11079" s="100">
        <f t="shared" ref="V11079:W11079" si="5556">V11078+1</f>
        <v>46448</v>
      </c>
      <c r="W11079" s="100">
        <f t="shared" si="5556"/>
        <v>46448</v>
      </c>
    </row>
    <row r="11080" spans="22:23" x14ac:dyDescent="0.25">
      <c r="V11080" s="100">
        <v>46448</v>
      </c>
      <c r="W11080" s="100">
        <v>46448</v>
      </c>
    </row>
    <row r="11081" spans="22:23" x14ac:dyDescent="0.25">
      <c r="V11081" s="100">
        <f t="shared" ref="V11081:W11081" si="5557">V11080+1</f>
        <v>46449</v>
      </c>
      <c r="W11081" s="100">
        <f t="shared" si="5557"/>
        <v>46449</v>
      </c>
    </row>
    <row r="11082" spans="22:23" x14ac:dyDescent="0.25">
      <c r="V11082" s="100">
        <v>46449</v>
      </c>
      <c r="W11082" s="100">
        <v>46449</v>
      </c>
    </row>
    <row r="11083" spans="22:23" x14ac:dyDescent="0.25">
      <c r="V11083" s="100">
        <f t="shared" ref="V11083:W11083" si="5558">V11082+1</f>
        <v>46450</v>
      </c>
      <c r="W11083" s="100">
        <f t="shared" si="5558"/>
        <v>46450</v>
      </c>
    </row>
    <row r="11084" spans="22:23" x14ac:dyDescent="0.25">
      <c r="V11084" s="100">
        <v>46450</v>
      </c>
      <c r="W11084" s="100">
        <v>46450</v>
      </c>
    </row>
    <row r="11085" spans="22:23" x14ac:dyDescent="0.25">
      <c r="V11085" s="100">
        <f t="shared" ref="V11085:W11085" si="5559">V11084+1</f>
        <v>46451</v>
      </c>
      <c r="W11085" s="100">
        <f t="shared" si="5559"/>
        <v>46451</v>
      </c>
    </row>
    <row r="11086" spans="22:23" x14ac:dyDescent="0.25">
      <c r="V11086" s="100">
        <v>46451</v>
      </c>
      <c r="W11086" s="100">
        <v>46451</v>
      </c>
    </row>
    <row r="11087" spans="22:23" x14ac:dyDescent="0.25">
      <c r="V11087" s="100">
        <f t="shared" ref="V11087:W11087" si="5560">V11086+1</f>
        <v>46452</v>
      </c>
      <c r="W11087" s="100">
        <f t="shared" si="5560"/>
        <v>46452</v>
      </c>
    </row>
    <row r="11088" spans="22:23" x14ac:dyDescent="0.25">
      <c r="V11088" s="100">
        <v>46452</v>
      </c>
      <c r="W11088" s="100">
        <v>46452</v>
      </c>
    </row>
    <row r="11089" spans="22:23" x14ac:dyDescent="0.25">
      <c r="V11089" s="100">
        <f t="shared" ref="V11089:W11089" si="5561">V11088+1</f>
        <v>46453</v>
      </c>
      <c r="W11089" s="100">
        <f t="shared" si="5561"/>
        <v>46453</v>
      </c>
    </row>
    <row r="11090" spans="22:23" x14ac:dyDescent="0.25">
      <c r="V11090" s="100">
        <v>46453</v>
      </c>
      <c r="W11090" s="100">
        <v>46453</v>
      </c>
    </row>
    <row r="11091" spans="22:23" x14ac:dyDescent="0.25">
      <c r="V11091" s="100">
        <f t="shared" ref="V11091:W11091" si="5562">V11090+1</f>
        <v>46454</v>
      </c>
      <c r="W11091" s="100">
        <f t="shared" si="5562"/>
        <v>46454</v>
      </c>
    </row>
    <row r="11092" spans="22:23" x14ac:dyDescent="0.25">
      <c r="V11092" s="100">
        <v>46454</v>
      </c>
      <c r="W11092" s="100">
        <v>46454</v>
      </c>
    </row>
    <row r="11093" spans="22:23" x14ac:dyDescent="0.25">
      <c r="V11093" s="100">
        <f t="shared" ref="V11093:W11093" si="5563">V11092+1</f>
        <v>46455</v>
      </c>
      <c r="W11093" s="100">
        <f t="shared" si="5563"/>
        <v>46455</v>
      </c>
    </row>
    <row r="11094" spans="22:23" x14ac:dyDescent="0.25">
      <c r="V11094" s="100">
        <v>46455</v>
      </c>
      <c r="W11094" s="100">
        <v>46455</v>
      </c>
    </row>
    <row r="11095" spans="22:23" x14ac:dyDescent="0.25">
      <c r="V11095" s="100">
        <f t="shared" ref="V11095:W11095" si="5564">V11094+1</f>
        <v>46456</v>
      </c>
      <c r="W11095" s="100">
        <f t="shared" si="5564"/>
        <v>46456</v>
      </c>
    </row>
    <row r="11096" spans="22:23" x14ac:dyDescent="0.25">
      <c r="V11096" s="100">
        <v>46456</v>
      </c>
      <c r="W11096" s="100">
        <v>46456</v>
      </c>
    </row>
    <row r="11097" spans="22:23" x14ac:dyDescent="0.25">
      <c r="V11097" s="100">
        <f t="shared" ref="V11097:W11097" si="5565">V11096+1</f>
        <v>46457</v>
      </c>
      <c r="W11097" s="100">
        <f t="shared" si="5565"/>
        <v>46457</v>
      </c>
    </row>
    <row r="11098" spans="22:23" x14ac:dyDescent="0.25">
      <c r="V11098" s="100">
        <v>46457</v>
      </c>
      <c r="W11098" s="100">
        <v>46457</v>
      </c>
    </row>
    <row r="11099" spans="22:23" x14ac:dyDescent="0.25">
      <c r="V11099" s="100">
        <f t="shared" ref="V11099:W11099" si="5566">V11098+1</f>
        <v>46458</v>
      </c>
      <c r="W11099" s="100">
        <f t="shared" si="5566"/>
        <v>46458</v>
      </c>
    </row>
    <row r="11100" spans="22:23" x14ac:dyDescent="0.25">
      <c r="V11100" s="100">
        <v>46458</v>
      </c>
      <c r="W11100" s="100">
        <v>46458</v>
      </c>
    </row>
    <row r="11101" spans="22:23" x14ac:dyDescent="0.25">
      <c r="V11101" s="100">
        <f t="shared" ref="V11101:W11101" si="5567">V11100+1</f>
        <v>46459</v>
      </c>
      <c r="W11101" s="100">
        <f t="shared" si="5567"/>
        <v>46459</v>
      </c>
    </row>
    <row r="11102" spans="22:23" x14ac:dyDescent="0.25">
      <c r="V11102" s="100">
        <v>46459</v>
      </c>
      <c r="W11102" s="100">
        <v>46459</v>
      </c>
    </row>
    <row r="11103" spans="22:23" x14ac:dyDescent="0.25">
      <c r="V11103" s="100">
        <f t="shared" ref="V11103:W11103" si="5568">V11102+1</f>
        <v>46460</v>
      </c>
      <c r="W11103" s="100">
        <f t="shared" si="5568"/>
        <v>46460</v>
      </c>
    </row>
    <row r="11104" spans="22:23" x14ac:dyDescent="0.25">
      <c r="V11104" s="100">
        <v>46460</v>
      </c>
      <c r="W11104" s="100">
        <v>46460</v>
      </c>
    </row>
    <row r="11105" spans="22:23" x14ac:dyDescent="0.25">
      <c r="V11105" s="100">
        <f t="shared" ref="V11105:W11105" si="5569">V11104+1</f>
        <v>46461</v>
      </c>
      <c r="W11105" s="100">
        <f t="shared" si="5569"/>
        <v>46461</v>
      </c>
    </row>
    <row r="11106" spans="22:23" x14ac:dyDescent="0.25">
      <c r="V11106" s="100">
        <v>46461</v>
      </c>
      <c r="W11106" s="100">
        <v>46461</v>
      </c>
    </row>
    <row r="11107" spans="22:23" x14ac:dyDescent="0.25">
      <c r="V11107" s="100">
        <f t="shared" ref="V11107:W11107" si="5570">V11106+1</f>
        <v>46462</v>
      </c>
      <c r="W11107" s="100">
        <f t="shared" si="5570"/>
        <v>46462</v>
      </c>
    </row>
    <row r="11108" spans="22:23" x14ac:dyDescent="0.25">
      <c r="V11108" s="100">
        <v>46462</v>
      </c>
      <c r="W11108" s="100">
        <v>46462</v>
      </c>
    </row>
    <row r="11109" spans="22:23" x14ac:dyDescent="0.25">
      <c r="V11109" s="100">
        <f t="shared" ref="V11109:W11109" si="5571">V11108+1</f>
        <v>46463</v>
      </c>
      <c r="W11109" s="100">
        <f t="shared" si="5571"/>
        <v>46463</v>
      </c>
    </row>
    <row r="11110" spans="22:23" x14ac:dyDescent="0.25">
      <c r="V11110" s="100">
        <v>46463</v>
      </c>
      <c r="W11110" s="100">
        <v>46463</v>
      </c>
    </row>
    <row r="11111" spans="22:23" x14ac:dyDescent="0.25">
      <c r="V11111" s="100">
        <f t="shared" ref="V11111:W11111" si="5572">V11110+1</f>
        <v>46464</v>
      </c>
      <c r="W11111" s="100">
        <f t="shared" si="5572"/>
        <v>46464</v>
      </c>
    </row>
    <row r="11112" spans="22:23" x14ac:dyDescent="0.25">
      <c r="V11112" s="100">
        <v>46464</v>
      </c>
      <c r="W11112" s="100">
        <v>46464</v>
      </c>
    </row>
    <row r="11113" spans="22:23" x14ac:dyDescent="0.25">
      <c r="V11113" s="100">
        <f t="shared" ref="V11113:W11113" si="5573">V11112+1</f>
        <v>46465</v>
      </c>
      <c r="W11113" s="100">
        <f t="shared" si="5573"/>
        <v>46465</v>
      </c>
    </row>
    <row r="11114" spans="22:23" x14ac:dyDescent="0.25">
      <c r="V11114" s="100">
        <v>46465</v>
      </c>
      <c r="W11114" s="100">
        <v>46465</v>
      </c>
    </row>
    <row r="11115" spans="22:23" x14ac:dyDescent="0.25">
      <c r="V11115" s="100">
        <f t="shared" ref="V11115:W11115" si="5574">V11114+1</f>
        <v>46466</v>
      </c>
      <c r="W11115" s="100">
        <f t="shared" si="5574"/>
        <v>46466</v>
      </c>
    </row>
    <row r="11116" spans="22:23" x14ac:dyDescent="0.25">
      <c r="V11116" s="100">
        <v>46466</v>
      </c>
      <c r="W11116" s="100">
        <v>46466</v>
      </c>
    </row>
    <row r="11117" spans="22:23" x14ac:dyDescent="0.25">
      <c r="V11117" s="100">
        <f t="shared" ref="V11117:W11117" si="5575">V11116+1</f>
        <v>46467</v>
      </c>
      <c r="W11117" s="100">
        <f t="shared" si="5575"/>
        <v>46467</v>
      </c>
    </row>
    <row r="11118" spans="22:23" x14ac:dyDescent="0.25">
      <c r="V11118" s="100">
        <v>46467</v>
      </c>
      <c r="W11118" s="100">
        <v>46467</v>
      </c>
    </row>
    <row r="11119" spans="22:23" x14ac:dyDescent="0.25">
      <c r="V11119" s="100">
        <f t="shared" ref="V11119:W11119" si="5576">V11118+1</f>
        <v>46468</v>
      </c>
      <c r="W11119" s="100">
        <f t="shared" si="5576"/>
        <v>46468</v>
      </c>
    </row>
    <row r="11120" spans="22:23" x14ac:dyDescent="0.25">
      <c r="V11120" s="100">
        <v>46468</v>
      </c>
      <c r="W11120" s="100">
        <v>46468</v>
      </c>
    </row>
    <row r="11121" spans="22:23" x14ac:dyDescent="0.25">
      <c r="V11121" s="100">
        <f t="shared" ref="V11121:W11121" si="5577">V11120+1</f>
        <v>46469</v>
      </c>
      <c r="W11121" s="100">
        <f t="shared" si="5577"/>
        <v>46469</v>
      </c>
    </row>
    <row r="11122" spans="22:23" x14ac:dyDescent="0.25">
      <c r="V11122" s="100">
        <v>46469</v>
      </c>
      <c r="W11122" s="100">
        <v>46469</v>
      </c>
    </row>
    <row r="11123" spans="22:23" x14ac:dyDescent="0.25">
      <c r="V11123" s="100">
        <f t="shared" ref="V11123:W11123" si="5578">V11122+1</f>
        <v>46470</v>
      </c>
      <c r="W11123" s="100">
        <f t="shared" si="5578"/>
        <v>46470</v>
      </c>
    </row>
    <row r="11124" spans="22:23" x14ac:dyDescent="0.25">
      <c r="V11124" s="100">
        <v>46470</v>
      </c>
      <c r="W11124" s="100">
        <v>46470</v>
      </c>
    </row>
    <row r="11125" spans="22:23" x14ac:dyDescent="0.25">
      <c r="V11125" s="100">
        <f t="shared" ref="V11125:W11125" si="5579">V11124+1</f>
        <v>46471</v>
      </c>
      <c r="W11125" s="100">
        <f t="shared" si="5579"/>
        <v>46471</v>
      </c>
    </row>
    <row r="11126" spans="22:23" x14ac:dyDescent="0.25">
      <c r="V11126" s="100">
        <v>46471</v>
      </c>
      <c r="W11126" s="100">
        <v>46471</v>
      </c>
    </row>
    <row r="11127" spans="22:23" x14ac:dyDescent="0.25">
      <c r="V11127" s="100">
        <f t="shared" ref="V11127:W11127" si="5580">V11126+1</f>
        <v>46472</v>
      </c>
      <c r="W11127" s="100">
        <f t="shared" si="5580"/>
        <v>46472</v>
      </c>
    </row>
    <row r="11128" spans="22:23" x14ac:dyDescent="0.25">
      <c r="V11128" s="100">
        <v>46472</v>
      </c>
      <c r="W11128" s="100">
        <v>46472</v>
      </c>
    </row>
    <row r="11129" spans="22:23" x14ac:dyDescent="0.25">
      <c r="V11129" s="100">
        <f t="shared" ref="V11129:W11129" si="5581">V11128+1</f>
        <v>46473</v>
      </c>
      <c r="W11129" s="100">
        <f t="shared" si="5581"/>
        <v>46473</v>
      </c>
    </row>
    <row r="11130" spans="22:23" x14ac:dyDescent="0.25">
      <c r="V11130" s="100">
        <v>46473</v>
      </c>
      <c r="W11130" s="100">
        <v>46473</v>
      </c>
    </row>
    <row r="11131" spans="22:23" x14ac:dyDescent="0.25">
      <c r="V11131" s="100">
        <f t="shared" ref="V11131:W11131" si="5582">V11130+1</f>
        <v>46474</v>
      </c>
      <c r="W11131" s="100">
        <f t="shared" si="5582"/>
        <v>46474</v>
      </c>
    </row>
    <row r="11132" spans="22:23" x14ac:dyDescent="0.25">
      <c r="V11132" s="100">
        <v>46474</v>
      </c>
      <c r="W11132" s="100">
        <v>46474</v>
      </c>
    </row>
    <row r="11133" spans="22:23" x14ac:dyDescent="0.25">
      <c r="V11133" s="100">
        <f t="shared" ref="V11133:W11133" si="5583">V11132+1</f>
        <v>46475</v>
      </c>
      <c r="W11133" s="100">
        <f t="shared" si="5583"/>
        <v>46475</v>
      </c>
    </row>
    <row r="11134" spans="22:23" x14ac:dyDescent="0.25">
      <c r="V11134" s="100">
        <v>46475</v>
      </c>
      <c r="W11134" s="100">
        <v>46475</v>
      </c>
    </row>
    <row r="11135" spans="22:23" x14ac:dyDescent="0.25">
      <c r="V11135" s="100">
        <f t="shared" ref="V11135:W11135" si="5584">V11134+1</f>
        <v>46476</v>
      </c>
      <c r="W11135" s="100">
        <f t="shared" si="5584"/>
        <v>46476</v>
      </c>
    </row>
    <row r="11136" spans="22:23" x14ac:dyDescent="0.25">
      <c r="V11136" s="100">
        <v>46476</v>
      </c>
      <c r="W11136" s="100">
        <v>46476</v>
      </c>
    </row>
    <row r="11137" spans="22:23" x14ac:dyDescent="0.25">
      <c r="V11137" s="100">
        <f t="shared" ref="V11137:W11137" si="5585">V11136+1</f>
        <v>46477</v>
      </c>
      <c r="W11137" s="100">
        <f t="shared" si="5585"/>
        <v>46477</v>
      </c>
    </row>
    <row r="11138" spans="22:23" x14ac:dyDescent="0.25">
      <c r="V11138" s="100">
        <v>46477</v>
      </c>
      <c r="W11138" s="100">
        <v>46477</v>
      </c>
    </row>
    <row r="11139" spans="22:23" x14ac:dyDescent="0.25">
      <c r="V11139" s="100">
        <f t="shared" ref="V11139:W11139" si="5586">V11138+1</f>
        <v>46478</v>
      </c>
      <c r="W11139" s="100">
        <f t="shared" si="5586"/>
        <v>46478</v>
      </c>
    </row>
    <row r="11140" spans="22:23" x14ac:dyDescent="0.25">
      <c r="V11140" s="100">
        <v>46478</v>
      </c>
      <c r="W11140" s="100">
        <v>46478</v>
      </c>
    </row>
    <row r="11141" spans="22:23" x14ac:dyDescent="0.25">
      <c r="V11141" s="100">
        <f t="shared" ref="V11141:W11141" si="5587">V11140+1</f>
        <v>46479</v>
      </c>
      <c r="W11141" s="100">
        <f t="shared" si="5587"/>
        <v>46479</v>
      </c>
    </row>
    <row r="11142" spans="22:23" x14ac:dyDescent="0.25">
      <c r="V11142" s="100">
        <v>46479</v>
      </c>
      <c r="W11142" s="100">
        <v>46479</v>
      </c>
    </row>
    <row r="11143" spans="22:23" x14ac:dyDescent="0.25">
      <c r="V11143" s="100">
        <f t="shared" ref="V11143:W11143" si="5588">V11142+1</f>
        <v>46480</v>
      </c>
      <c r="W11143" s="100">
        <f t="shared" si="5588"/>
        <v>46480</v>
      </c>
    </row>
    <row r="11144" spans="22:23" x14ac:dyDescent="0.25">
      <c r="V11144" s="100">
        <v>46480</v>
      </c>
      <c r="W11144" s="100">
        <v>46480</v>
      </c>
    </row>
    <row r="11145" spans="22:23" x14ac:dyDescent="0.25">
      <c r="V11145" s="100">
        <f t="shared" ref="V11145:W11145" si="5589">V11144+1</f>
        <v>46481</v>
      </c>
      <c r="W11145" s="100">
        <f t="shared" si="5589"/>
        <v>46481</v>
      </c>
    </row>
    <row r="11146" spans="22:23" x14ac:dyDescent="0.25">
      <c r="V11146" s="100">
        <v>46481</v>
      </c>
      <c r="W11146" s="100">
        <v>46481</v>
      </c>
    </row>
    <row r="11147" spans="22:23" x14ac:dyDescent="0.25">
      <c r="V11147" s="100">
        <f t="shared" ref="V11147:W11147" si="5590">V11146+1</f>
        <v>46482</v>
      </c>
      <c r="W11147" s="100">
        <f t="shared" si="5590"/>
        <v>46482</v>
      </c>
    </row>
    <row r="11148" spans="22:23" x14ac:dyDescent="0.25">
      <c r="V11148" s="100">
        <v>46482</v>
      </c>
      <c r="W11148" s="100">
        <v>46482</v>
      </c>
    </row>
    <row r="11149" spans="22:23" x14ac:dyDescent="0.25">
      <c r="V11149" s="100">
        <f t="shared" ref="V11149:W11149" si="5591">V11148+1</f>
        <v>46483</v>
      </c>
      <c r="W11149" s="100">
        <f t="shared" si="5591"/>
        <v>46483</v>
      </c>
    </row>
    <row r="11150" spans="22:23" x14ac:dyDescent="0.25">
      <c r="V11150" s="100">
        <v>46483</v>
      </c>
      <c r="W11150" s="100">
        <v>46483</v>
      </c>
    </row>
    <row r="11151" spans="22:23" x14ac:dyDescent="0.25">
      <c r="V11151" s="100">
        <f t="shared" ref="V11151:W11151" si="5592">V11150+1</f>
        <v>46484</v>
      </c>
      <c r="W11151" s="100">
        <f t="shared" si="5592"/>
        <v>46484</v>
      </c>
    </row>
    <row r="11152" spans="22:23" x14ac:dyDescent="0.25">
      <c r="V11152" s="100">
        <v>46484</v>
      </c>
      <c r="W11152" s="100">
        <v>46484</v>
      </c>
    </row>
    <row r="11153" spans="22:23" x14ac:dyDescent="0.25">
      <c r="V11153" s="100">
        <f t="shared" ref="V11153:W11153" si="5593">V11152+1</f>
        <v>46485</v>
      </c>
      <c r="W11153" s="100">
        <f t="shared" si="5593"/>
        <v>46485</v>
      </c>
    </row>
    <row r="11154" spans="22:23" x14ac:dyDescent="0.25">
      <c r="V11154" s="100">
        <v>46485</v>
      </c>
      <c r="W11154" s="100">
        <v>46485</v>
      </c>
    </row>
    <row r="11155" spans="22:23" x14ac:dyDescent="0.25">
      <c r="V11155" s="100">
        <f t="shared" ref="V11155:W11155" si="5594">V11154+1</f>
        <v>46486</v>
      </c>
      <c r="W11155" s="100">
        <f t="shared" si="5594"/>
        <v>46486</v>
      </c>
    </row>
    <row r="11156" spans="22:23" x14ac:dyDescent="0.25">
      <c r="V11156" s="100">
        <v>46486</v>
      </c>
      <c r="W11156" s="100">
        <v>46486</v>
      </c>
    </row>
    <row r="11157" spans="22:23" x14ac:dyDescent="0.25">
      <c r="V11157" s="100">
        <f t="shared" ref="V11157:W11157" si="5595">V11156+1</f>
        <v>46487</v>
      </c>
      <c r="W11157" s="100">
        <f t="shared" si="5595"/>
        <v>46487</v>
      </c>
    </row>
    <row r="11158" spans="22:23" x14ac:dyDescent="0.25">
      <c r="V11158" s="100">
        <v>46487</v>
      </c>
      <c r="W11158" s="100">
        <v>46487</v>
      </c>
    </row>
    <row r="11159" spans="22:23" x14ac:dyDescent="0.25">
      <c r="V11159" s="100">
        <f t="shared" ref="V11159:W11159" si="5596">V11158+1</f>
        <v>46488</v>
      </c>
      <c r="W11159" s="100">
        <f t="shared" si="5596"/>
        <v>46488</v>
      </c>
    </row>
    <row r="11160" spans="22:23" x14ac:dyDescent="0.25">
      <c r="V11160" s="100">
        <v>46488</v>
      </c>
      <c r="W11160" s="100">
        <v>46488</v>
      </c>
    </row>
    <row r="11161" spans="22:23" x14ac:dyDescent="0.25">
      <c r="V11161" s="100">
        <f t="shared" ref="V11161:W11161" si="5597">V11160+1</f>
        <v>46489</v>
      </c>
      <c r="W11161" s="100">
        <f t="shared" si="5597"/>
        <v>46489</v>
      </c>
    </row>
    <row r="11162" spans="22:23" x14ac:dyDescent="0.25">
      <c r="V11162" s="100">
        <v>46489</v>
      </c>
      <c r="W11162" s="100">
        <v>46489</v>
      </c>
    </row>
    <row r="11163" spans="22:23" x14ac:dyDescent="0.25">
      <c r="V11163" s="100">
        <f t="shared" ref="V11163:W11163" si="5598">V11162+1</f>
        <v>46490</v>
      </c>
      <c r="W11163" s="100">
        <f t="shared" si="5598"/>
        <v>46490</v>
      </c>
    </row>
    <row r="11164" spans="22:23" x14ac:dyDescent="0.25">
      <c r="V11164" s="100">
        <v>46490</v>
      </c>
      <c r="W11164" s="100">
        <v>46490</v>
      </c>
    </row>
    <row r="11165" spans="22:23" x14ac:dyDescent="0.25">
      <c r="V11165" s="100">
        <f t="shared" ref="V11165:W11165" si="5599">V11164+1</f>
        <v>46491</v>
      </c>
      <c r="W11165" s="100">
        <f t="shared" si="5599"/>
        <v>46491</v>
      </c>
    </row>
    <row r="11166" spans="22:23" x14ac:dyDescent="0.25">
      <c r="V11166" s="100">
        <v>46491</v>
      </c>
      <c r="W11166" s="100">
        <v>46491</v>
      </c>
    </row>
    <row r="11167" spans="22:23" x14ac:dyDescent="0.25">
      <c r="V11167" s="100">
        <f t="shared" ref="V11167:W11167" si="5600">V11166+1</f>
        <v>46492</v>
      </c>
      <c r="W11167" s="100">
        <f t="shared" si="5600"/>
        <v>46492</v>
      </c>
    </row>
    <row r="11168" spans="22:23" x14ac:dyDescent="0.25">
      <c r="V11168" s="100">
        <v>46492</v>
      </c>
      <c r="W11168" s="100">
        <v>46492</v>
      </c>
    </row>
    <row r="11169" spans="22:23" x14ac:dyDescent="0.25">
      <c r="V11169" s="100">
        <f t="shared" ref="V11169:W11169" si="5601">V11168+1</f>
        <v>46493</v>
      </c>
      <c r="W11169" s="100">
        <f t="shared" si="5601"/>
        <v>46493</v>
      </c>
    </row>
    <row r="11170" spans="22:23" x14ac:dyDescent="0.25">
      <c r="V11170" s="100">
        <v>46493</v>
      </c>
      <c r="W11170" s="100">
        <v>46493</v>
      </c>
    </row>
    <row r="11171" spans="22:23" x14ac:dyDescent="0.25">
      <c r="V11171" s="100">
        <f t="shared" ref="V11171:W11171" si="5602">V11170+1</f>
        <v>46494</v>
      </c>
      <c r="W11171" s="100">
        <f t="shared" si="5602"/>
        <v>46494</v>
      </c>
    </row>
    <row r="11172" spans="22:23" x14ac:dyDescent="0.25">
      <c r="V11172" s="100">
        <v>46494</v>
      </c>
      <c r="W11172" s="100">
        <v>46494</v>
      </c>
    </row>
    <row r="11173" spans="22:23" x14ac:dyDescent="0.25">
      <c r="V11173" s="100">
        <f t="shared" ref="V11173:W11173" si="5603">V11172+1</f>
        <v>46495</v>
      </c>
      <c r="W11173" s="100">
        <f t="shared" si="5603"/>
        <v>46495</v>
      </c>
    </row>
    <row r="11174" spans="22:23" x14ac:dyDescent="0.25">
      <c r="V11174" s="100">
        <v>46495</v>
      </c>
      <c r="W11174" s="100">
        <v>46495</v>
      </c>
    </row>
    <row r="11175" spans="22:23" x14ac:dyDescent="0.25">
      <c r="V11175" s="100">
        <f t="shared" ref="V11175:W11175" si="5604">V11174+1</f>
        <v>46496</v>
      </c>
      <c r="W11175" s="100">
        <f t="shared" si="5604"/>
        <v>46496</v>
      </c>
    </row>
    <row r="11176" spans="22:23" x14ac:dyDescent="0.25">
      <c r="V11176" s="100">
        <v>46496</v>
      </c>
      <c r="W11176" s="100">
        <v>46496</v>
      </c>
    </row>
    <row r="11177" spans="22:23" x14ac:dyDescent="0.25">
      <c r="V11177" s="100">
        <f t="shared" ref="V11177:W11177" si="5605">V11176+1</f>
        <v>46497</v>
      </c>
      <c r="W11177" s="100">
        <f t="shared" si="5605"/>
        <v>46497</v>
      </c>
    </row>
    <row r="11178" spans="22:23" x14ac:dyDescent="0.25">
      <c r="V11178" s="100">
        <v>46497</v>
      </c>
      <c r="W11178" s="100">
        <v>46497</v>
      </c>
    </row>
    <row r="11179" spans="22:23" x14ac:dyDescent="0.25">
      <c r="V11179" s="100">
        <f t="shared" ref="V11179:W11179" si="5606">V11178+1</f>
        <v>46498</v>
      </c>
      <c r="W11179" s="100">
        <f t="shared" si="5606"/>
        <v>46498</v>
      </c>
    </row>
    <row r="11180" spans="22:23" x14ac:dyDescent="0.25">
      <c r="V11180" s="100">
        <v>46498</v>
      </c>
      <c r="W11180" s="100">
        <v>46498</v>
      </c>
    </row>
    <row r="11181" spans="22:23" x14ac:dyDescent="0.25">
      <c r="V11181" s="100">
        <f t="shared" ref="V11181:W11181" si="5607">V11180+1</f>
        <v>46499</v>
      </c>
      <c r="W11181" s="100">
        <f t="shared" si="5607"/>
        <v>46499</v>
      </c>
    </row>
    <row r="11182" spans="22:23" x14ac:dyDescent="0.25">
      <c r="V11182" s="100">
        <v>46499</v>
      </c>
      <c r="W11182" s="100">
        <v>46499</v>
      </c>
    </row>
    <row r="11183" spans="22:23" x14ac:dyDescent="0.25">
      <c r="V11183" s="100">
        <f t="shared" ref="V11183:W11183" si="5608">V11182+1</f>
        <v>46500</v>
      </c>
      <c r="W11183" s="100">
        <f t="shared" si="5608"/>
        <v>46500</v>
      </c>
    </row>
    <row r="11184" spans="22:23" x14ac:dyDescent="0.25">
      <c r="V11184" s="100">
        <v>46500</v>
      </c>
      <c r="W11184" s="100">
        <v>46500</v>
      </c>
    </row>
    <row r="11185" spans="22:23" x14ac:dyDescent="0.25">
      <c r="V11185" s="100">
        <f t="shared" ref="V11185:W11185" si="5609">V11184+1</f>
        <v>46501</v>
      </c>
      <c r="W11185" s="100">
        <f t="shared" si="5609"/>
        <v>46501</v>
      </c>
    </row>
    <row r="11186" spans="22:23" x14ac:dyDescent="0.25">
      <c r="V11186" s="100">
        <v>46501</v>
      </c>
      <c r="W11186" s="100">
        <v>46501</v>
      </c>
    </row>
    <row r="11187" spans="22:23" x14ac:dyDescent="0.25">
      <c r="V11187" s="100">
        <f t="shared" ref="V11187:W11187" si="5610">V11186+1</f>
        <v>46502</v>
      </c>
      <c r="W11187" s="100">
        <f t="shared" si="5610"/>
        <v>46502</v>
      </c>
    </row>
    <row r="11188" spans="22:23" x14ac:dyDescent="0.25">
      <c r="V11188" s="100">
        <v>46502</v>
      </c>
      <c r="W11188" s="100">
        <v>46502</v>
      </c>
    </row>
    <row r="11189" spans="22:23" x14ac:dyDescent="0.25">
      <c r="V11189" s="100">
        <f t="shared" ref="V11189:W11189" si="5611">V11188+1</f>
        <v>46503</v>
      </c>
      <c r="W11189" s="100">
        <f t="shared" si="5611"/>
        <v>46503</v>
      </c>
    </row>
    <row r="11190" spans="22:23" x14ac:dyDescent="0.25">
      <c r="V11190" s="100">
        <v>46503</v>
      </c>
      <c r="W11190" s="100">
        <v>46503</v>
      </c>
    </row>
    <row r="11191" spans="22:23" x14ac:dyDescent="0.25">
      <c r="V11191" s="100">
        <f t="shared" ref="V11191:W11191" si="5612">V11190+1</f>
        <v>46504</v>
      </c>
      <c r="W11191" s="100">
        <f t="shared" si="5612"/>
        <v>46504</v>
      </c>
    </row>
    <row r="11192" spans="22:23" x14ac:dyDescent="0.25">
      <c r="V11192" s="100">
        <v>46504</v>
      </c>
      <c r="W11192" s="100">
        <v>46504</v>
      </c>
    </row>
    <row r="11193" spans="22:23" x14ac:dyDescent="0.25">
      <c r="V11193" s="100">
        <f t="shared" ref="V11193:W11193" si="5613">V11192+1</f>
        <v>46505</v>
      </c>
      <c r="W11193" s="100">
        <f t="shared" si="5613"/>
        <v>46505</v>
      </c>
    </row>
    <row r="11194" spans="22:23" x14ac:dyDescent="0.25">
      <c r="V11194" s="100">
        <v>46505</v>
      </c>
      <c r="W11194" s="100">
        <v>46505</v>
      </c>
    </row>
    <row r="11195" spans="22:23" x14ac:dyDescent="0.25">
      <c r="V11195" s="100">
        <f t="shared" ref="V11195:W11195" si="5614">V11194+1</f>
        <v>46506</v>
      </c>
      <c r="W11195" s="100">
        <f t="shared" si="5614"/>
        <v>46506</v>
      </c>
    </row>
    <row r="11196" spans="22:23" x14ac:dyDescent="0.25">
      <c r="V11196" s="100">
        <v>46506</v>
      </c>
      <c r="W11196" s="100">
        <v>46506</v>
      </c>
    </row>
    <row r="11197" spans="22:23" x14ac:dyDescent="0.25">
      <c r="V11197" s="100">
        <f t="shared" ref="V11197:W11197" si="5615">V11196+1</f>
        <v>46507</v>
      </c>
      <c r="W11197" s="100">
        <f t="shared" si="5615"/>
        <v>46507</v>
      </c>
    </row>
    <row r="11198" spans="22:23" x14ac:dyDescent="0.25">
      <c r="V11198" s="100">
        <v>46507</v>
      </c>
      <c r="W11198" s="100">
        <v>46507</v>
      </c>
    </row>
    <row r="11199" spans="22:23" x14ac:dyDescent="0.25">
      <c r="V11199" s="100">
        <f t="shared" ref="V11199:W11199" si="5616">V11198+1</f>
        <v>46508</v>
      </c>
      <c r="W11199" s="100">
        <f t="shared" si="5616"/>
        <v>46508</v>
      </c>
    </row>
    <row r="11200" spans="22:23" x14ac:dyDescent="0.25">
      <c r="V11200" s="100">
        <v>46508</v>
      </c>
      <c r="W11200" s="100">
        <v>46508</v>
      </c>
    </row>
    <row r="11201" spans="22:23" x14ac:dyDescent="0.25">
      <c r="V11201" s="100">
        <f t="shared" ref="V11201:W11201" si="5617">V11200+1</f>
        <v>46509</v>
      </c>
      <c r="W11201" s="100">
        <f t="shared" si="5617"/>
        <v>46509</v>
      </c>
    </row>
    <row r="11202" spans="22:23" x14ac:dyDescent="0.25">
      <c r="V11202" s="100">
        <v>46509</v>
      </c>
      <c r="W11202" s="100">
        <v>46509</v>
      </c>
    </row>
    <row r="11203" spans="22:23" x14ac:dyDescent="0.25">
      <c r="V11203" s="100">
        <f t="shared" ref="V11203:W11203" si="5618">V11202+1</f>
        <v>46510</v>
      </c>
      <c r="W11203" s="100">
        <f t="shared" si="5618"/>
        <v>46510</v>
      </c>
    </row>
    <row r="11204" spans="22:23" x14ac:dyDescent="0.25">
      <c r="V11204" s="100">
        <v>46510</v>
      </c>
      <c r="W11204" s="100">
        <v>46510</v>
      </c>
    </row>
    <row r="11205" spans="22:23" x14ac:dyDescent="0.25">
      <c r="V11205" s="100">
        <f t="shared" ref="V11205:W11205" si="5619">V11204+1</f>
        <v>46511</v>
      </c>
      <c r="W11205" s="100">
        <f t="shared" si="5619"/>
        <v>46511</v>
      </c>
    </row>
    <row r="11206" spans="22:23" x14ac:dyDescent="0.25">
      <c r="V11206" s="100">
        <v>46511</v>
      </c>
      <c r="W11206" s="100">
        <v>46511</v>
      </c>
    </row>
    <row r="11207" spans="22:23" x14ac:dyDescent="0.25">
      <c r="V11207" s="100">
        <f t="shared" ref="V11207:W11207" si="5620">V11206+1</f>
        <v>46512</v>
      </c>
      <c r="W11207" s="100">
        <f t="shared" si="5620"/>
        <v>46512</v>
      </c>
    </row>
    <row r="11208" spans="22:23" x14ac:dyDescent="0.25">
      <c r="V11208" s="100">
        <v>46512</v>
      </c>
      <c r="W11208" s="100">
        <v>46512</v>
      </c>
    </row>
    <row r="11209" spans="22:23" x14ac:dyDescent="0.25">
      <c r="V11209" s="100">
        <f t="shared" ref="V11209:W11209" si="5621">V11208+1</f>
        <v>46513</v>
      </c>
      <c r="W11209" s="100">
        <f t="shared" si="5621"/>
        <v>46513</v>
      </c>
    </row>
    <row r="11210" spans="22:23" x14ac:dyDescent="0.25">
      <c r="V11210" s="100">
        <v>46513</v>
      </c>
      <c r="W11210" s="100">
        <v>46513</v>
      </c>
    </row>
    <row r="11211" spans="22:23" x14ac:dyDescent="0.25">
      <c r="V11211" s="100">
        <f t="shared" ref="V11211:W11211" si="5622">V11210+1</f>
        <v>46514</v>
      </c>
      <c r="W11211" s="100">
        <f t="shared" si="5622"/>
        <v>46514</v>
      </c>
    </row>
    <row r="11212" spans="22:23" x14ac:dyDescent="0.25">
      <c r="V11212" s="100">
        <v>46514</v>
      </c>
      <c r="W11212" s="100">
        <v>46514</v>
      </c>
    </row>
    <row r="11213" spans="22:23" x14ac:dyDescent="0.25">
      <c r="V11213" s="100">
        <f t="shared" ref="V11213:W11213" si="5623">V11212+1</f>
        <v>46515</v>
      </c>
      <c r="W11213" s="100">
        <f t="shared" si="5623"/>
        <v>46515</v>
      </c>
    </row>
    <row r="11214" spans="22:23" x14ac:dyDescent="0.25">
      <c r="V11214" s="100">
        <v>46515</v>
      </c>
      <c r="W11214" s="100">
        <v>46515</v>
      </c>
    </row>
    <row r="11215" spans="22:23" x14ac:dyDescent="0.25">
      <c r="V11215" s="100">
        <f t="shared" ref="V11215:W11215" si="5624">V11214+1</f>
        <v>46516</v>
      </c>
      <c r="W11215" s="100">
        <f t="shared" si="5624"/>
        <v>46516</v>
      </c>
    </row>
    <row r="11216" spans="22:23" x14ac:dyDescent="0.25">
      <c r="V11216" s="100">
        <v>46516</v>
      </c>
      <c r="W11216" s="100">
        <v>46516</v>
      </c>
    </row>
    <row r="11217" spans="22:23" x14ac:dyDescent="0.25">
      <c r="V11217" s="100">
        <f t="shared" ref="V11217:W11217" si="5625">V11216+1</f>
        <v>46517</v>
      </c>
      <c r="W11217" s="100">
        <f t="shared" si="5625"/>
        <v>46517</v>
      </c>
    </row>
    <row r="11218" spans="22:23" x14ac:dyDescent="0.25">
      <c r="V11218" s="100">
        <v>46517</v>
      </c>
      <c r="W11218" s="100">
        <v>46517</v>
      </c>
    </row>
    <row r="11219" spans="22:23" x14ac:dyDescent="0.25">
      <c r="V11219" s="100">
        <f t="shared" ref="V11219:W11219" si="5626">V11218+1</f>
        <v>46518</v>
      </c>
      <c r="W11219" s="100">
        <f t="shared" si="5626"/>
        <v>46518</v>
      </c>
    </row>
    <row r="11220" spans="22:23" x14ac:dyDescent="0.25">
      <c r="V11220" s="100">
        <v>46518</v>
      </c>
      <c r="W11220" s="100">
        <v>46518</v>
      </c>
    </row>
    <row r="11221" spans="22:23" x14ac:dyDescent="0.25">
      <c r="V11221" s="100">
        <f t="shared" ref="V11221:W11221" si="5627">V11220+1</f>
        <v>46519</v>
      </c>
      <c r="W11221" s="100">
        <f t="shared" si="5627"/>
        <v>46519</v>
      </c>
    </row>
    <row r="11222" spans="22:23" x14ac:dyDescent="0.25">
      <c r="V11222" s="100">
        <v>46519</v>
      </c>
      <c r="W11222" s="100">
        <v>46519</v>
      </c>
    </row>
    <row r="11223" spans="22:23" x14ac:dyDescent="0.25">
      <c r="V11223" s="100">
        <f t="shared" ref="V11223:W11223" si="5628">V11222+1</f>
        <v>46520</v>
      </c>
      <c r="W11223" s="100">
        <f t="shared" si="5628"/>
        <v>46520</v>
      </c>
    </row>
    <row r="11224" spans="22:23" x14ac:dyDescent="0.25">
      <c r="V11224" s="100">
        <v>46520</v>
      </c>
      <c r="W11224" s="100">
        <v>46520</v>
      </c>
    </row>
    <row r="11225" spans="22:23" x14ac:dyDescent="0.25">
      <c r="V11225" s="100">
        <f t="shared" ref="V11225:W11225" si="5629">V11224+1</f>
        <v>46521</v>
      </c>
      <c r="W11225" s="100">
        <f t="shared" si="5629"/>
        <v>46521</v>
      </c>
    </row>
    <row r="11226" spans="22:23" x14ac:dyDescent="0.25">
      <c r="V11226" s="100">
        <v>46521</v>
      </c>
      <c r="W11226" s="100">
        <v>46521</v>
      </c>
    </row>
    <row r="11227" spans="22:23" x14ac:dyDescent="0.25">
      <c r="V11227" s="100">
        <f t="shared" ref="V11227:W11227" si="5630">V11226+1</f>
        <v>46522</v>
      </c>
      <c r="W11227" s="100">
        <f t="shared" si="5630"/>
        <v>46522</v>
      </c>
    </row>
    <row r="11228" spans="22:23" x14ac:dyDescent="0.25">
      <c r="V11228" s="100">
        <v>46522</v>
      </c>
      <c r="W11228" s="100">
        <v>46522</v>
      </c>
    </row>
    <row r="11229" spans="22:23" x14ac:dyDescent="0.25">
      <c r="V11229" s="100">
        <f t="shared" ref="V11229:W11229" si="5631">V11228+1</f>
        <v>46523</v>
      </c>
      <c r="W11229" s="100">
        <f t="shared" si="5631"/>
        <v>46523</v>
      </c>
    </row>
    <row r="11230" spans="22:23" x14ac:dyDescent="0.25">
      <c r="V11230" s="100">
        <v>46523</v>
      </c>
      <c r="W11230" s="100">
        <v>46523</v>
      </c>
    </row>
    <row r="11231" spans="22:23" x14ac:dyDescent="0.25">
      <c r="V11231" s="100">
        <f t="shared" ref="V11231:W11231" si="5632">V11230+1</f>
        <v>46524</v>
      </c>
      <c r="W11231" s="100">
        <f t="shared" si="5632"/>
        <v>46524</v>
      </c>
    </row>
    <row r="11232" spans="22:23" x14ac:dyDescent="0.25">
      <c r="V11232" s="100">
        <v>46524</v>
      </c>
      <c r="W11232" s="100">
        <v>46524</v>
      </c>
    </row>
    <row r="11233" spans="22:23" x14ac:dyDescent="0.25">
      <c r="V11233" s="100">
        <f t="shared" ref="V11233:W11233" si="5633">V11232+1</f>
        <v>46525</v>
      </c>
      <c r="W11233" s="100">
        <f t="shared" si="5633"/>
        <v>46525</v>
      </c>
    </row>
    <row r="11234" spans="22:23" x14ac:dyDescent="0.25">
      <c r="V11234" s="100">
        <v>46525</v>
      </c>
      <c r="W11234" s="100">
        <v>46525</v>
      </c>
    </row>
    <row r="11235" spans="22:23" x14ac:dyDescent="0.25">
      <c r="V11235" s="100">
        <f t="shared" ref="V11235:W11235" si="5634">V11234+1</f>
        <v>46526</v>
      </c>
      <c r="W11235" s="100">
        <f t="shared" si="5634"/>
        <v>46526</v>
      </c>
    </row>
    <row r="11236" spans="22:23" x14ac:dyDescent="0.25">
      <c r="V11236" s="100">
        <v>46526</v>
      </c>
      <c r="W11236" s="100">
        <v>46526</v>
      </c>
    </row>
    <row r="11237" spans="22:23" x14ac:dyDescent="0.25">
      <c r="V11237" s="100">
        <f t="shared" ref="V11237:W11237" si="5635">V11236+1</f>
        <v>46527</v>
      </c>
      <c r="W11237" s="100">
        <f t="shared" si="5635"/>
        <v>46527</v>
      </c>
    </row>
    <row r="11238" spans="22:23" x14ac:dyDescent="0.25">
      <c r="V11238" s="100">
        <v>46527</v>
      </c>
      <c r="W11238" s="100">
        <v>46527</v>
      </c>
    </row>
    <row r="11239" spans="22:23" x14ac:dyDescent="0.25">
      <c r="V11239" s="100">
        <f t="shared" ref="V11239:W11239" si="5636">V11238+1</f>
        <v>46528</v>
      </c>
      <c r="W11239" s="100">
        <f t="shared" si="5636"/>
        <v>46528</v>
      </c>
    </row>
    <row r="11240" spans="22:23" x14ac:dyDescent="0.25">
      <c r="V11240" s="100">
        <v>46528</v>
      </c>
      <c r="W11240" s="100">
        <v>46528</v>
      </c>
    </row>
    <row r="11241" spans="22:23" x14ac:dyDescent="0.25">
      <c r="V11241" s="100">
        <f t="shared" ref="V11241:W11241" si="5637">V11240+1</f>
        <v>46529</v>
      </c>
      <c r="W11241" s="100">
        <f t="shared" si="5637"/>
        <v>46529</v>
      </c>
    </row>
    <row r="11242" spans="22:23" x14ac:dyDescent="0.25">
      <c r="V11242" s="100">
        <v>46529</v>
      </c>
      <c r="W11242" s="100">
        <v>46529</v>
      </c>
    </row>
    <row r="11243" spans="22:23" x14ac:dyDescent="0.25">
      <c r="V11243" s="100">
        <f t="shared" ref="V11243:W11243" si="5638">V11242+1</f>
        <v>46530</v>
      </c>
      <c r="W11243" s="100">
        <f t="shared" si="5638"/>
        <v>46530</v>
      </c>
    </row>
    <row r="11244" spans="22:23" x14ac:dyDescent="0.25">
      <c r="V11244" s="100">
        <v>46530</v>
      </c>
      <c r="W11244" s="100">
        <v>46530</v>
      </c>
    </row>
    <row r="11245" spans="22:23" x14ac:dyDescent="0.25">
      <c r="V11245" s="100">
        <f t="shared" ref="V11245:W11245" si="5639">V11244+1</f>
        <v>46531</v>
      </c>
      <c r="W11245" s="100">
        <f t="shared" si="5639"/>
        <v>46531</v>
      </c>
    </row>
    <row r="11246" spans="22:23" x14ac:dyDescent="0.25">
      <c r="V11246" s="100">
        <v>46531</v>
      </c>
      <c r="W11246" s="100">
        <v>46531</v>
      </c>
    </row>
    <row r="11247" spans="22:23" x14ac:dyDescent="0.25">
      <c r="V11247" s="100">
        <f t="shared" ref="V11247:W11247" si="5640">V11246+1</f>
        <v>46532</v>
      </c>
      <c r="W11247" s="100">
        <f t="shared" si="5640"/>
        <v>46532</v>
      </c>
    </row>
    <row r="11248" spans="22:23" x14ac:dyDescent="0.25">
      <c r="V11248" s="100">
        <v>46532</v>
      </c>
      <c r="W11248" s="100">
        <v>46532</v>
      </c>
    </row>
    <row r="11249" spans="22:23" x14ac:dyDescent="0.25">
      <c r="V11249" s="100">
        <f t="shared" ref="V11249:W11249" si="5641">V11248+1</f>
        <v>46533</v>
      </c>
      <c r="W11249" s="100">
        <f t="shared" si="5641"/>
        <v>46533</v>
      </c>
    </row>
    <row r="11250" spans="22:23" x14ac:dyDescent="0.25">
      <c r="V11250" s="100">
        <v>46533</v>
      </c>
      <c r="W11250" s="100">
        <v>46533</v>
      </c>
    </row>
    <row r="11251" spans="22:23" x14ac:dyDescent="0.25">
      <c r="V11251" s="100">
        <f t="shared" ref="V11251:W11251" si="5642">V11250+1</f>
        <v>46534</v>
      </c>
      <c r="W11251" s="100">
        <f t="shared" si="5642"/>
        <v>46534</v>
      </c>
    </row>
    <row r="11252" spans="22:23" x14ac:dyDescent="0.25">
      <c r="V11252" s="100">
        <v>46534</v>
      </c>
      <c r="W11252" s="100">
        <v>46534</v>
      </c>
    </row>
    <row r="11253" spans="22:23" x14ac:dyDescent="0.25">
      <c r="V11253" s="100">
        <f t="shared" ref="V11253:W11253" si="5643">V11252+1</f>
        <v>46535</v>
      </c>
      <c r="W11253" s="100">
        <f t="shared" si="5643"/>
        <v>46535</v>
      </c>
    </row>
    <row r="11254" spans="22:23" x14ac:dyDescent="0.25">
      <c r="V11254" s="100">
        <v>46535</v>
      </c>
      <c r="W11254" s="100">
        <v>46535</v>
      </c>
    </row>
    <row r="11255" spans="22:23" x14ac:dyDescent="0.25">
      <c r="V11255" s="100">
        <f t="shared" ref="V11255:W11255" si="5644">V11254+1</f>
        <v>46536</v>
      </c>
      <c r="W11255" s="100">
        <f t="shared" si="5644"/>
        <v>46536</v>
      </c>
    </row>
    <row r="11256" spans="22:23" x14ac:dyDescent="0.25">
      <c r="V11256" s="100">
        <v>46536</v>
      </c>
      <c r="W11256" s="100">
        <v>46536</v>
      </c>
    </row>
    <row r="11257" spans="22:23" x14ac:dyDescent="0.25">
      <c r="V11257" s="100">
        <f t="shared" ref="V11257:W11257" si="5645">V11256+1</f>
        <v>46537</v>
      </c>
      <c r="W11257" s="100">
        <f t="shared" si="5645"/>
        <v>46537</v>
      </c>
    </row>
    <row r="11258" spans="22:23" x14ac:dyDescent="0.25">
      <c r="V11258" s="100">
        <v>46537</v>
      </c>
      <c r="W11258" s="100">
        <v>46537</v>
      </c>
    </row>
    <row r="11259" spans="22:23" x14ac:dyDescent="0.25">
      <c r="V11259" s="100">
        <f t="shared" ref="V11259:W11259" si="5646">V11258+1</f>
        <v>46538</v>
      </c>
      <c r="W11259" s="100">
        <f t="shared" si="5646"/>
        <v>46538</v>
      </c>
    </row>
    <row r="11260" spans="22:23" x14ac:dyDescent="0.25">
      <c r="V11260" s="100">
        <v>46538</v>
      </c>
      <c r="W11260" s="100">
        <v>46538</v>
      </c>
    </row>
    <row r="11261" spans="22:23" x14ac:dyDescent="0.25">
      <c r="V11261" s="100">
        <f t="shared" ref="V11261:W11261" si="5647">V11260+1</f>
        <v>46539</v>
      </c>
      <c r="W11261" s="100">
        <f t="shared" si="5647"/>
        <v>46539</v>
      </c>
    </row>
    <row r="11262" spans="22:23" x14ac:dyDescent="0.25">
      <c r="V11262" s="100">
        <v>46539</v>
      </c>
      <c r="W11262" s="100">
        <v>46539</v>
      </c>
    </row>
    <row r="11263" spans="22:23" x14ac:dyDescent="0.25">
      <c r="V11263" s="100">
        <f t="shared" ref="V11263:W11263" si="5648">V11262+1</f>
        <v>46540</v>
      </c>
      <c r="W11263" s="100">
        <f t="shared" si="5648"/>
        <v>46540</v>
      </c>
    </row>
    <row r="11264" spans="22:23" x14ac:dyDescent="0.25">
      <c r="V11264" s="100">
        <v>46540</v>
      </c>
      <c r="W11264" s="100">
        <v>46540</v>
      </c>
    </row>
    <row r="11265" spans="22:23" x14ac:dyDescent="0.25">
      <c r="V11265" s="100">
        <f t="shared" ref="V11265:W11265" si="5649">V11264+1</f>
        <v>46541</v>
      </c>
      <c r="W11265" s="100">
        <f t="shared" si="5649"/>
        <v>46541</v>
      </c>
    </row>
    <row r="11266" spans="22:23" x14ac:dyDescent="0.25">
      <c r="V11266" s="100">
        <v>46541</v>
      </c>
      <c r="W11266" s="100">
        <v>46541</v>
      </c>
    </row>
    <row r="11267" spans="22:23" x14ac:dyDescent="0.25">
      <c r="V11267" s="100">
        <f t="shared" ref="V11267:W11267" si="5650">V11266+1</f>
        <v>46542</v>
      </c>
      <c r="W11267" s="100">
        <f t="shared" si="5650"/>
        <v>46542</v>
      </c>
    </row>
    <row r="11268" spans="22:23" x14ac:dyDescent="0.25">
      <c r="V11268" s="100">
        <v>46542</v>
      </c>
      <c r="W11268" s="100">
        <v>46542</v>
      </c>
    </row>
    <row r="11269" spans="22:23" x14ac:dyDescent="0.25">
      <c r="V11269" s="100">
        <f t="shared" ref="V11269:W11269" si="5651">V11268+1</f>
        <v>46543</v>
      </c>
      <c r="W11269" s="100">
        <f t="shared" si="5651"/>
        <v>46543</v>
      </c>
    </row>
    <row r="11270" spans="22:23" x14ac:dyDescent="0.25">
      <c r="V11270" s="100">
        <v>46543</v>
      </c>
      <c r="W11270" s="100">
        <v>46543</v>
      </c>
    </row>
    <row r="11271" spans="22:23" x14ac:dyDescent="0.25">
      <c r="V11271" s="100">
        <f t="shared" ref="V11271:W11271" si="5652">V11270+1</f>
        <v>46544</v>
      </c>
      <c r="W11271" s="100">
        <f t="shared" si="5652"/>
        <v>46544</v>
      </c>
    </row>
    <row r="11272" spans="22:23" x14ac:dyDescent="0.25">
      <c r="V11272" s="100">
        <v>46544</v>
      </c>
      <c r="W11272" s="100">
        <v>46544</v>
      </c>
    </row>
    <row r="11273" spans="22:23" x14ac:dyDescent="0.25">
      <c r="V11273" s="100">
        <f t="shared" ref="V11273:W11273" si="5653">V11272+1</f>
        <v>46545</v>
      </c>
      <c r="W11273" s="100">
        <f t="shared" si="5653"/>
        <v>46545</v>
      </c>
    </row>
    <row r="11274" spans="22:23" x14ac:dyDescent="0.25">
      <c r="V11274" s="100">
        <v>46545</v>
      </c>
      <c r="W11274" s="100">
        <v>46545</v>
      </c>
    </row>
    <row r="11275" spans="22:23" x14ac:dyDescent="0.25">
      <c r="V11275" s="100">
        <f t="shared" ref="V11275:W11275" si="5654">V11274+1</f>
        <v>46546</v>
      </c>
      <c r="W11275" s="100">
        <f t="shared" si="5654"/>
        <v>46546</v>
      </c>
    </row>
    <row r="11276" spans="22:23" x14ac:dyDescent="0.25">
      <c r="V11276" s="100">
        <v>46546</v>
      </c>
      <c r="W11276" s="100">
        <v>46546</v>
      </c>
    </row>
    <row r="11277" spans="22:23" x14ac:dyDescent="0.25">
      <c r="V11277" s="100">
        <f t="shared" ref="V11277:W11277" si="5655">V11276+1</f>
        <v>46547</v>
      </c>
      <c r="W11277" s="100">
        <f t="shared" si="5655"/>
        <v>46547</v>
      </c>
    </row>
    <row r="11278" spans="22:23" x14ac:dyDescent="0.25">
      <c r="V11278" s="100">
        <v>46547</v>
      </c>
      <c r="W11278" s="100">
        <v>46547</v>
      </c>
    </row>
    <row r="11279" spans="22:23" x14ac:dyDescent="0.25">
      <c r="V11279" s="100">
        <f t="shared" ref="V11279:W11279" si="5656">V11278+1</f>
        <v>46548</v>
      </c>
      <c r="W11279" s="100">
        <f t="shared" si="5656"/>
        <v>46548</v>
      </c>
    </row>
    <row r="11280" spans="22:23" x14ac:dyDescent="0.25">
      <c r="V11280" s="100">
        <v>46548</v>
      </c>
      <c r="W11280" s="100">
        <v>46548</v>
      </c>
    </row>
    <row r="11281" spans="22:23" x14ac:dyDescent="0.25">
      <c r="V11281" s="100">
        <f t="shared" ref="V11281:W11281" si="5657">V11280+1</f>
        <v>46549</v>
      </c>
      <c r="W11281" s="100">
        <f t="shared" si="5657"/>
        <v>46549</v>
      </c>
    </row>
    <row r="11282" spans="22:23" x14ac:dyDescent="0.25">
      <c r="V11282" s="100">
        <v>46549</v>
      </c>
      <c r="W11282" s="100">
        <v>46549</v>
      </c>
    </row>
    <row r="11283" spans="22:23" x14ac:dyDescent="0.25">
      <c r="V11283" s="100">
        <f t="shared" ref="V11283:W11283" si="5658">V11282+1</f>
        <v>46550</v>
      </c>
      <c r="W11283" s="100">
        <f t="shared" si="5658"/>
        <v>46550</v>
      </c>
    </row>
    <row r="11284" spans="22:23" x14ac:dyDescent="0.25">
      <c r="V11284" s="100">
        <v>46550</v>
      </c>
      <c r="W11284" s="100">
        <v>46550</v>
      </c>
    </row>
    <row r="11285" spans="22:23" x14ac:dyDescent="0.25">
      <c r="V11285" s="100">
        <f t="shared" ref="V11285:W11285" si="5659">V11284+1</f>
        <v>46551</v>
      </c>
      <c r="W11285" s="100">
        <f t="shared" si="5659"/>
        <v>46551</v>
      </c>
    </row>
    <row r="11286" spans="22:23" x14ac:dyDescent="0.25">
      <c r="V11286" s="100">
        <v>46551</v>
      </c>
      <c r="W11286" s="100">
        <v>46551</v>
      </c>
    </row>
    <row r="11287" spans="22:23" x14ac:dyDescent="0.25">
      <c r="V11287" s="100">
        <f t="shared" ref="V11287:W11287" si="5660">V11286+1</f>
        <v>46552</v>
      </c>
      <c r="W11287" s="100">
        <f t="shared" si="5660"/>
        <v>46552</v>
      </c>
    </row>
    <row r="11288" spans="22:23" x14ac:dyDescent="0.25">
      <c r="V11288" s="100">
        <v>46552</v>
      </c>
      <c r="W11288" s="100">
        <v>46552</v>
      </c>
    </row>
    <row r="11289" spans="22:23" x14ac:dyDescent="0.25">
      <c r="V11289" s="100">
        <f t="shared" ref="V11289:W11289" si="5661">V11288+1</f>
        <v>46553</v>
      </c>
      <c r="W11289" s="100">
        <f t="shared" si="5661"/>
        <v>46553</v>
      </c>
    </row>
    <row r="11290" spans="22:23" x14ac:dyDescent="0.25">
      <c r="V11290" s="100">
        <v>46553</v>
      </c>
      <c r="W11290" s="100">
        <v>46553</v>
      </c>
    </row>
    <row r="11291" spans="22:23" x14ac:dyDescent="0.25">
      <c r="V11291" s="100">
        <f t="shared" ref="V11291:W11291" si="5662">V11290+1</f>
        <v>46554</v>
      </c>
      <c r="W11291" s="100">
        <f t="shared" si="5662"/>
        <v>46554</v>
      </c>
    </row>
    <row r="11292" spans="22:23" x14ac:dyDescent="0.25">
      <c r="V11292" s="100">
        <v>46554</v>
      </c>
      <c r="W11292" s="100">
        <v>46554</v>
      </c>
    </row>
    <row r="11293" spans="22:23" x14ac:dyDescent="0.25">
      <c r="V11293" s="100">
        <f t="shared" ref="V11293:W11293" si="5663">V11292+1</f>
        <v>46555</v>
      </c>
      <c r="W11293" s="100">
        <f t="shared" si="5663"/>
        <v>46555</v>
      </c>
    </row>
    <row r="11294" spans="22:23" x14ac:dyDescent="0.25">
      <c r="V11294" s="100">
        <v>46555</v>
      </c>
      <c r="W11294" s="100">
        <v>46555</v>
      </c>
    </row>
    <row r="11295" spans="22:23" x14ac:dyDescent="0.25">
      <c r="V11295" s="100">
        <f t="shared" ref="V11295:W11295" si="5664">V11294+1</f>
        <v>46556</v>
      </c>
      <c r="W11295" s="100">
        <f t="shared" si="5664"/>
        <v>46556</v>
      </c>
    </row>
    <row r="11296" spans="22:23" x14ac:dyDescent="0.25">
      <c r="V11296" s="100">
        <v>46556</v>
      </c>
      <c r="W11296" s="100">
        <v>46556</v>
      </c>
    </row>
    <row r="11297" spans="22:23" x14ac:dyDescent="0.25">
      <c r="V11297" s="100">
        <f t="shared" ref="V11297:W11297" si="5665">V11296+1</f>
        <v>46557</v>
      </c>
      <c r="W11297" s="100">
        <f t="shared" si="5665"/>
        <v>46557</v>
      </c>
    </row>
    <row r="11298" spans="22:23" x14ac:dyDescent="0.25">
      <c r="V11298" s="100">
        <v>46557</v>
      </c>
      <c r="W11298" s="100">
        <v>46557</v>
      </c>
    </row>
    <row r="11299" spans="22:23" x14ac:dyDescent="0.25">
      <c r="V11299" s="100">
        <f t="shared" ref="V11299:W11299" si="5666">V11298+1</f>
        <v>46558</v>
      </c>
      <c r="W11299" s="100">
        <f t="shared" si="5666"/>
        <v>46558</v>
      </c>
    </row>
    <row r="11300" spans="22:23" x14ac:dyDescent="0.25">
      <c r="V11300" s="100">
        <v>46558</v>
      </c>
      <c r="W11300" s="100">
        <v>46558</v>
      </c>
    </row>
    <row r="11301" spans="22:23" x14ac:dyDescent="0.25">
      <c r="V11301" s="100">
        <f t="shared" ref="V11301:W11301" si="5667">V11300+1</f>
        <v>46559</v>
      </c>
      <c r="W11301" s="100">
        <f t="shared" si="5667"/>
        <v>46559</v>
      </c>
    </row>
    <row r="11302" spans="22:23" x14ac:dyDescent="0.25">
      <c r="V11302" s="100">
        <v>46559</v>
      </c>
      <c r="W11302" s="100">
        <v>46559</v>
      </c>
    </row>
    <row r="11303" spans="22:23" x14ac:dyDescent="0.25">
      <c r="V11303" s="100">
        <f t="shared" ref="V11303:W11303" si="5668">V11302+1</f>
        <v>46560</v>
      </c>
      <c r="W11303" s="100">
        <f t="shared" si="5668"/>
        <v>46560</v>
      </c>
    </row>
    <row r="11304" spans="22:23" x14ac:dyDescent="0.25">
      <c r="V11304" s="100">
        <v>46560</v>
      </c>
      <c r="W11304" s="100">
        <v>46560</v>
      </c>
    </row>
    <row r="11305" spans="22:23" x14ac:dyDescent="0.25">
      <c r="V11305" s="100">
        <f t="shared" ref="V11305:W11305" si="5669">V11304+1</f>
        <v>46561</v>
      </c>
      <c r="W11305" s="100">
        <f t="shared" si="5669"/>
        <v>46561</v>
      </c>
    </row>
    <row r="11306" spans="22:23" x14ac:dyDescent="0.25">
      <c r="V11306" s="100">
        <v>46561</v>
      </c>
      <c r="W11306" s="100">
        <v>46561</v>
      </c>
    </row>
    <row r="11307" spans="22:23" x14ac:dyDescent="0.25">
      <c r="V11307" s="100">
        <f t="shared" ref="V11307:W11307" si="5670">V11306+1</f>
        <v>46562</v>
      </c>
      <c r="W11307" s="100">
        <f t="shared" si="5670"/>
        <v>46562</v>
      </c>
    </row>
    <row r="11308" spans="22:23" x14ac:dyDescent="0.25">
      <c r="V11308" s="100">
        <v>46562</v>
      </c>
      <c r="W11308" s="100">
        <v>46562</v>
      </c>
    </row>
    <row r="11309" spans="22:23" x14ac:dyDescent="0.25">
      <c r="V11309" s="100">
        <f t="shared" ref="V11309:W11309" si="5671">V11308+1</f>
        <v>46563</v>
      </c>
      <c r="W11309" s="100">
        <f t="shared" si="5671"/>
        <v>46563</v>
      </c>
    </row>
    <row r="11310" spans="22:23" x14ac:dyDescent="0.25">
      <c r="V11310" s="100">
        <v>46563</v>
      </c>
      <c r="W11310" s="100">
        <v>46563</v>
      </c>
    </row>
    <row r="11311" spans="22:23" x14ac:dyDescent="0.25">
      <c r="V11311" s="100">
        <f t="shared" ref="V11311:W11311" si="5672">V11310+1</f>
        <v>46564</v>
      </c>
      <c r="W11311" s="100">
        <f t="shared" si="5672"/>
        <v>46564</v>
      </c>
    </row>
    <row r="11312" spans="22:23" x14ac:dyDescent="0.25">
      <c r="V11312" s="100">
        <v>46564</v>
      </c>
      <c r="W11312" s="100">
        <v>46564</v>
      </c>
    </row>
    <row r="11313" spans="22:23" x14ac:dyDescent="0.25">
      <c r="V11313" s="100">
        <f t="shared" ref="V11313:W11313" si="5673">V11312+1</f>
        <v>46565</v>
      </c>
      <c r="W11313" s="100">
        <f t="shared" si="5673"/>
        <v>46565</v>
      </c>
    </row>
    <row r="11314" spans="22:23" x14ac:dyDescent="0.25">
      <c r="V11314" s="100">
        <v>46565</v>
      </c>
      <c r="W11314" s="100">
        <v>46565</v>
      </c>
    </row>
    <row r="11315" spans="22:23" x14ac:dyDescent="0.25">
      <c r="V11315" s="100">
        <f t="shared" ref="V11315:W11315" si="5674">V11314+1</f>
        <v>46566</v>
      </c>
      <c r="W11315" s="100">
        <f t="shared" si="5674"/>
        <v>46566</v>
      </c>
    </row>
    <row r="11316" spans="22:23" x14ac:dyDescent="0.25">
      <c r="V11316" s="100">
        <v>46566</v>
      </c>
      <c r="W11316" s="100">
        <v>46566</v>
      </c>
    </row>
    <row r="11317" spans="22:23" x14ac:dyDescent="0.25">
      <c r="V11317" s="100">
        <f t="shared" ref="V11317:W11317" si="5675">V11316+1</f>
        <v>46567</v>
      </c>
      <c r="W11317" s="100">
        <f t="shared" si="5675"/>
        <v>46567</v>
      </c>
    </row>
    <row r="11318" spans="22:23" x14ac:dyDescent="0.25">
      <c r="V11318" s="100">
        <v>46567</v>
      </c>
      <c r="W11318" s="100">
        <v>46567</v>
      </c>
    </row>
    <row r="11319" spans="22:23" x14ac:dyDescent="0.25">
      <c r="V11319" s="100">
        <f t="shared" ref="V11319:W11319" si="5676">V11318+1</f>
        <v>46568</v>
      </c>
      <c r="W11319" s="100">
        <f t="shared" si="5676"/>
        <v>46568</v>
      </c>
    </row>
    <row r="11320" spans="22:23" x14ac:dyDescent="0.25">
      <c r="V11320" s="100">
        <v>46568</v>
      </c>
      <c r="W11320" s="100">
        <v>46568</v>
      </c>
    </row>
    <row r="11321" spans="22:23" x14ac:dyDescent="0.25">
      <c r="V11321" s="100">
        <f t="shared" ref="V11321:W11321" si="5677">V11320+1</f>
        <v>46569</v>
      </c>
      <c r="W11321" s="100">
        <f t="shared" si="5677"/>
        <v>46569</v>
      </c>
    </row>
    <row r="11322" spans="22:23" x14ac:dyDescent="0.25">
      <c r="V11322" s="100">
        <v>46569</v>
      </c>
      <c r="W11322" s="100">
        <v>46569</v>
      </c>
    </row>
    <row r="11323" spans="22:23" x14ac:dyDescent="0.25">
      <c r="V11323" s="100">
        <f t="shared" ref="V11323:W11323" si="5678">V11322+1</f>
        <v>46570</v>
      </c>
      <c r="W11323" s="100">
        <f t="shared" si="5678"/>
        <v>46570</v>
      </c>
    </row>
    <row r="11324" spans="22:23" x14ac:dyDescent="0.25">
      <c r="V11324" s="100">
        <v>46570</v>
      </c>
      <c r="W11324" s="100">
        <v>46570</v>
      </c>
    </row>
    <row r="11325" spans="22:23" x14ac:dyDescent="0.25">
      <c r="V11325" s="100">
        <f t="shared" ref="V11325:W11325" si="5679">V11324+1</f>
        <v>46571</v>
      </c>
      <c r="W11325" s="100">
        <f t="shared" si="5679"/>
        <v>46571</v>
      </c>
    </row>
    <row r="11326" spans="22:23" x14ac:dyDescent="0.25">
      <c r="V11326" s="100">
        <v>46571</v>
      </c>
      <c r="W11326" s="100">
        <v>46571</v>
      </c>
    </row>
    <row r="11327" spans="22:23" x14ac:dyDescent="0.25">
      <c r="V11327" s="100">
        <f t="shared" ref="V11327:W11327" si="5680">V11326+1</f>
        <v>46572</v>
      </c>
      <c r="W11327" s="100">
        <f t="shared" si="5680"/>
        <v>46572</v>
      </c>
    </row>
    <row r="11328" spans="22:23" x14ac:dyDescent="0.25">
      <c r="V11328" s="100">
        <v>46572</v>
      </c>
      <c r="W11328" s="100">
        <v>46572</v>
      </c>
    </row>
    <row r="11329" spans="22:23" x14ac:dyDescent="0.25">
      <c r="V11329" s="100">
        <f t="shared" ref="V11329:W11329" si="5681">V11328+1</f>
        <v>46573</v>
      </c>
      <c r="W11329" s="100">
        <f t="shared" si="5681"/>
        <v>46573</v>
      </c>
    </row>
    <row r="11330" spans="22:23" x14ac:dyDescent="0.25">
      <c r="V11330" s="100">
        <v>46573</v>
      </c>
      <c r="W11330" s="100">
        <v>46573</v>
      </c>
    </row>
    <row r="11331" spans="22:23" x14ac:dyDescent="0.25">
      <c r="V11331" s="100">
        <f t="shared" ref="V11331:W11331" si="5682">V11330+1</f>
        <v>46574</v>
      </c>
      <c r="W11331" s="100">
        <f t="shared" si="5682"/>
        <v>46574</v>
      </c>
    </row>
    <row r="11332" spans="22:23" x14ac:dyDescent="0.25">
      <c r="V11332" s="100">
        <v>46574</v>
      </c>
      <c r="W11332" s="100">
        <v>46574</v>
      </c>
    </row>
    <row r="11333" spans="22:23" x14ac:dyDescent="0.25">
      <c r="V11333" s="100">
        <f t="shared" ref="V11333:W11333" si="5683">V11332+1</f>
        <v>46575</v>
      </c>
      <c r="W11333" s="100">
        <f t="shared" si="5683"/>
        <v>46575</v>
      </c>
    </row>
    <row r="11334" spans="22:23" x14ac:dyDescent="0.25">
      <c r="V11334" s="100">
        <v>46575</v>
      </c>
      <c r="W11334" s="100">
        <v>46575</v>
      </c>
    </row>
    <row r="11335" spans="22:23" x14ac:dyDescent="0.25">
      <c r="V11335" s="100">
        <f t="shared" ref="V11335:W11335" si="5684">V11334+1</f>
        <v>46576</v>
      </c>
      <c r="W11335" s="100">
        <f t="shared" si="5684"/>
        <v>46576</v>
      </c>
    </row>
    <row r="11336" spans="22:23" x14ac:dyDescent="0.25">
      <c r="V11336" s="100">
        <v>46576</v>
      </c>
      <c r="W11336" s="100">
        <v>46576</v>
      </c>
    </row>
    <row r="11337" spans="22:23" x14ac:dyDescent="0.25">
      <c r="V11337" s="100">
        <f t="shared" ref="V11337:W11337" si="5685">V11336+1</f>
        <v>46577</v>
      </c>
      <c r="W11337" s="100">
        <f t="shared" si="5685"/>
        <v>46577</v>
      </c>
    </row>
    <row r="11338" spans="22:23" x14ac:dyDescent="0.25">
      <c r="V11338" s="100">
        <v>46577</v>
      </c>
      <c r="W11338" s="100">
        <v>46577</v>
      </c>
    </row>
    <row r="11339" spans="22:23" x14ac:dyDescent="0.25">
      <c r="V11339" s="100">
        <f t="shared" ref="V11339:W11339" si="5686">V11338+1</f>
        <v>46578</v>
      </c>
      <c r="W11339" s="100">
        <f t="shared" si="5686"/>
        <v>46578</v>
      </c>
    </row>
    <row r="11340" spans="22:23" x14ac:dyDescent="0.25">
      <c r="V11340" s="100">
        <v>46578</v>
      </c>
      <c r="W11340" s="100">
        <v>46578</v>
      </c>
    </row>
    <row r="11341" spans="22:23" x14ac:dyDescent="0.25">
      <c r="V11341" s="100">
        <f t="shared" ref="V11341:W11341" si="5687">V11340+1</f>
        <v>46579</v>
      </c>
      <c r="W11341" s="100">
        <f t="shared" si="5687"/>
        <v>46579</v>
      </c>
    </row>
    <row r="11342" spans="22:23" x14ac:dyDescent="0.25">
      <c r="V11342" s="100">
        <v>46579</v>
      </c>
      <c r="W11342" s="100">
        <v>46579</v>
      </c>
    </row>
    <row r="11343" spans="22:23" x14ac:dyDescent="0.25">
      <c r="V11343" s="100">
        <f t="shared" ref="V11343:W11343" si="5688">V11342+1</f>
        <v>46580</v>
      </c>
      <c r="W11343" s="100">
        <f t="shared" si="5688"/>
        <v>46580</v>
      </c>
    </row>
    <row r="11344" spans="22:23" x14ac:dyDescent="0.25">
      <c r="V11344" s="100">
        <v>46580</v>
      </c>
      <c r="W11344" s="100">
        <v>46580</v>
      </c>
    </row>
    <row r="11345" spans="22:23" x14ac:dyDescent="0.25">
      <c r="V11345" s="100">
        <f t="shared" ref="V11345:W11345" si="5689">V11344+1</f>
        <v>46581</v>
      </c>
      <c r="W11345" s="100">
        <f t="shared" si="5689"/>
        <v>46581</v>
      </c>
    </row>
    <row r="11346" spans="22:23" x14ac:dyDescent="0.25">
      <c r="V11346" s="100">
        <v>46581</v>
      </c>
      <c r="W11346" s="100">
        <v>46581</v>
      </c>
    </row>
    <row r="11347" spans="22:23" x14ac:dyDescent="0.25">
      <c r="V11347" s="100">
        <f t="shared" ref="V11347:W11347" si="5690">V11346+1</f>
        <v>46582</v>
      </c>
      <c r="W11347" s="100">
        <f t="shared" si="5690"/>
        <v>46582</v>
      </c>
    </row>
    <row r="11348" spans="22:23" x14ac:dyDescent="0.25">
      <c r="V11348" s="100">
        <v>46582</v>
      </c>
      <c r="W11348" s="100">
        <v>46582</v>
      </c>
    </row>
    <row r="11349" spans="22:23" x14ac:dyDescent="0.25">
      <c r="V11349" s="100">
        <f t="shared" ref="V11349:W11349" si="5691">V11348+1</f>
        <v>46583</v>
      </c>
      <c r="W11349" s="100">
        <f t="shared" si="5691"/>
        <v>46583</v>
      </c>
    </row>
    <row r="11350" spans="22:23" x14ac:dyDescent="0.25">
      <c r="V11350" s="100">
        <v>46583</v>
      </c>
      <c r="W11350" s="100">
        <v>46583</v>
      </c>
    </row>
    <row r="11351" spans="22:23" x14ac:dyDescent="0.25">
      <c r="V11351" s="100">
        <f t="shared" ref="V11351:W11351" si="5692">V11350+1</f>
        <v>46584</v>
      </c>
      <c r="W11351" s="100">
        <f t="shared" si="5692"/>
        <v>46584</v>
      </c>
    </row>
    <row r="11352" spans="22:23" x14ac:dyDescent="0.25">
      <c r="V11352" s="100">
        <v>46584</v>
      </c>
      <c r="W11352" s="100">
        <v>46584</v>
      </c>
    </row>
    <row r="11353" spans="22:23" x14ac:dyDescent="0.25">
      <c r="V11353" s="100">
        <f t="shared" ref="V11353:W11353" si="5693">V11352+1</f>
        <v>46585</v>
      </c>
      <c r="W11353" s="100">
        <f t="shared" si="5693"/>
        <v>46585</v>
      </c>
    </row>
    <row r="11354" spans="22:23" x14ac:dyDescent="0.25">
      <c r="V11354" s="100">
        <v>46585</v>
      </c>
      <c r="W11354" s="100">
        <v>46585</v>
      </c>
    </row>
    <row r="11355" spans="22:23" x14ac:dyDescent="0.25">
      <c r="V11355" s="100">
        <f t="shared" ref="V11355:W11355" si="5694">V11354+1</f>
        <v>46586</v>
      </c>
      <c r="W11355" s="100">
        <f t="shared" si="5694"/>
        <v>46586</v>
      </c>
    </row>
    <row r="11356" spans="22:23" x14ac:dyDescent="0.25">
      <c r="V11356" s="100">
        <v>46586</v>
      </c>
      <c r="W11356" s="100">
        <v>46586</v>
      </c>
    </row>
    <row r="11357" spans="22:23" x14ac:dyDescent="0.25">
      <c r="V11357" s="100">
        <f t="shared" ref="V11357:W11357" si="5695">V11356+1</f>
        <v>46587</v>
      </c>
      <c r="W11357" s="100">
        <f t="shared" si="5695"/>
        <v>46587</v>
      </c>
    </row>
    <row r="11358" spans="22:23" x14ac:dyDescent="0.25">
      <c r="V11358" s="100">
        <v>46587</v>
      </c>
      <c r="W11358" s="100">
        <v>46587</v>
      </c>
    </row>
    <row r="11359" spans="22:23" x14ac:dyDescent="0.25">
      <c r="V11359" s="100">
        <f t="shared" ref="V11359:W11359" si="5696">V11358+1</f>
        <v>46588</v>
      </c>
      <c r="W11359" s="100">
        <f t="shared" si="5696"/>
        <v>46588</v>
      </c>
    </row>
    <row r="11360" spans="22:23" x14ac:dyDescent="0.25">
      <c r="V11360" s="100">
        <v>46588</v>
      </c>
      <c r="W11360" s="100">
        <v>46588</v>
      </c>
    </row>
    <row r="11361" spans="22:23" x14ac:dyDescent="0.25">
      <c r="V11361" s="100">
        <f t="shared" ref="V11361:W11361" si="5697">V11360+1</f>
        <v>46589</v>
      </c>
      <c r="W11361" s="100">
        <f t="shared" si="5697"/>
        <v>46589</v>
      </c>
    </row>
    <row r="11362" spans="22:23" x14ac:dyDescent="0.25">
      <c r="V11362" s="100">
        <v>46589</v>
      </c>
      <c r="W11362" s="100">
        <v>46589</v>
      </c>
    </row>
    <row r="11363" spans="22:23" x14ac:dyDescent="0.25">
      <c r="V11363" s="100">
        <f t="shared" ref="V11363:W11363" si="5698">V11362+1</f>
        <v>46590</v>
      </c>
      <c r="W11363" s="100">
        <f t="shared" si="5698"/>
        <v>46590</v>
      </c>
    </row>
    <row r="11364" spans="22:23" x14ac:dyDescent="0.25">
      <c r="V11364" s="100">
        <v>46590</v>
      </c>
      <c r="W11364" s="100">
        <v>46590</v>
      </c>
    </row>
    <row r="11365" spans="22:23" x14ac:dyDescent="0.25">
      <c r="V11365" s="100">
        <f t="shared" ref="V11365:W11365" si="5699">V11364+1</f>
        <v>46591</v>
      </c>
      <c r="W11365" s="100">
        <f t="shared" si="5699"/>
        <v>46591</v>
      </c>
    </row>
    <row r="11366" spans="22:23" x14ac:dyDescent="0.25">
      <c r="V11366" s="100">
        <v>46591</v>
      </c>
      <c r="W11366" s="100">
        <v>46591</v>
      </c>
    </row>
    <row r="11367" spans="22:23" x14ac:dyDescent="0.25">
      <c r="V11367" s="100">
        <f t="shared" ref="V11367:W11367" si="5700">V11366+1</f>
        <v>46592</v>
      </c>
      <c r="W11367" s="100">
        <f t="shared" si="5700"/>
        <v>46592</v>
      </c>
    </row>
    <row r="11368" spans="22:23" x14ac:dyDescent="0.25">
      <c r="V11368" s="100">
        <v>46592</v>
      </c>
      <c r="W11368" s="100">
        <v>46592</v>
      </c>
    </row>
    <row r="11369" spans="22:23" x14ac:dyDescent="0.25">
      <c r="V11369" s="100">
        <f t="shared" ref="V11369:W11369" si="5701">V11368+1</f>
        <v>46593</v>
      </c>
      <c r="W11369" s="100">
        <f t="shared" si="5701"/>
        <v>46593</v>
      </c>
    </row>
    <row r="11370" spans="22:23" x14ac:dyDescent="0.25">
      <c r="V11370" s="100">
        <v>46593</v>
      </c>
      <c r="W11370" s="100">
        <v>46593</v>
      </c>
    </row>
    <row r="11371" spans="22:23" x14ac:dyDescent="0.25">
      <c r="V11371" s="100">
        <f t="shared" ref="V11371:W11371" si="5702">V11370+1</f>
        <v>46594</v>
      </c>
      <c r="W11371" s="100">
        <f t="shared" si="5702"/>
        <v>46594</v>
      </c>
    </row>
    <row r="11372" spans="22:23" x14ac:dyDescent="0.25">
      <c r="V11372" s="100">
        <v>46594</v>
      </c>
      <c r="W11372" s="100">
        <v>46594</v>
      </c>
    </row>
    <row r="11373" spans="22:23" x14ac:dyDescent="0.25">
      <c r="V11373" s="100">
        <f t="shared" ref="V11373:W11373" si="5703">V11372+1</f>
        <v>46595</v>
      </c>
      <c r="W11373" s="100">
        <f t="shared" si="5703"/>
        <v>46595</v>
      </c>
    </row>
    <row r="11374" spans="22:23" x14ac:dyDescent="0.25">
      <c r="V11374" s="100">
        <v>46595</v>
      </c>
      <c r="W11374" s="100">
        <v>46595</v>
      </c>
    </row>
    <row r="11375" spans="22:23" x14ac:dyDescent="0.25">
      <c r="V11375" s="100">
        <f t="shared" ref="V11375:W11375" si="5704">V11374+1</f>
        <v>46596</v>
      </c>
      <c r="W11375" s="100">
        <f t="shared" si="5704"/>
        <v>46596</v>
      </c>
    </row>
    <row r="11376" spans="22:23" x14ac:dyDescent="0.25">
      <c r="V11376" s="100">
        <v>46596</v>
      </c>
      <c r="W11376" s="100">
        <v>46596</v>
      </c>
    </row>
    <row r="11377" spans="22:23" x14ac:dyDescent="0.25">
      <c r="V11377" s="100">
        <f t="shared" ref="V11377:W11377" si="5705">V11376+1</f>
        <v>46597</v>
      </c>
      <c r="W11377" s="100">
        <f t="shared" si="5705"/>
        <v>46597</v>
      </c>
    </row>
    <row r="11378" spans="22:23" x14ac:dyDescent="0.25">
      <c r="V11378" s="100">
        <v>46597</v>
      </c>
      <c r="W11378" s="100">
        <v>46597</v>
      </c>
    </row>
    <row r="11379" spans="22:23" x14ac:dyDescent="0.25">
      <c r="V11379" s="100">
        <f t="shared" ref="V11379:W11379" si="5706">V11378+1</f>
        <v>46598</v>
      </c>
      <c r="W11379" s="100">
        <f t="shared" si="5706"/>
        <v>46598</v>
      </c>
    </row>
    <row r="11380" spans="22:23" x14ac:dyDescent="0.25">
      <c r="V11380" s="100">
        <v>46598</v>
      </c>
      <c r="W11380" s="100">
        <v>46598</v>
      </c>
    </row>
    <row r="11381" spans="22:23" x14ac:dyDescent="0.25">
      <c r="V11381" s="100">
        <f t="shared" ref="V11381:W11381" si="5707">V11380+1</f>
        <v>46599</v>
      </c>
      <c r="W11381" s="100">
        <f t="shared" si="5707"/>
        <v>46599</v>
      </c>
    </row>
    <row r="11382" spans="22:23" x14ac:dyDescent="0.25">
      <c r="V11382" s="100">
        <v>46599</v>
      </c>
      <c r="W11382" s="100">
        <v>46599</v>
      </c>
    </row>
    <row r="11383" spans="22:23" x14ac:dyDescent="0.25">
      <c r="V11383" s="100">
        <f t="shared" ref="V11383:W11383" si="5708">V11382+1</f>
        <v>46600</v>
      </c>
      <c r="W11383" s="100">
        <f t="shared" si="5708"/>
        <v>46600</v>
      </c>
    </row>
    <row r="11384" spans="22:23" x14ac:dyDescent="0.25">
      <c r="V11384" s="100">
        <v>46600</v>
      </c>
      <c r="W11384" s="100">
        <v>46600</v>
      </c>
    </row>
    <row r="11385" spans="22:23" x14ac:dyDescent="0.25">
      <c r="V11385" s="100">
        <f t="shared" ref="V11385:W11385" si="5709">V11384+1</f>
        <v>46601</v>
      </c>
      <c r="W11385" s="100">
        <f t="shared" si="5709"/>
        <v>46601</v>
      </c>
    </row>
    <row r="11386" spans="22:23" x14ac:dyDescent="0.25">
      <c r="V11386" s="100">
        <v>46601</v>
      </c>
      <c r="W11386" s="100">
        <v>46601</v>
      </c>
    </row>
    <row r="11387" spans="22:23" x14ac:dyDescent="0.25">
      <c r="V11387" s="100">
        <f t="shared" ref="V11387:W11387" si="5710">V11386+1</f>
        <v>46602</v>
      </c>
      <c r="W11387" s="100">
        <f t="shared" si="5710"/>
        <v>46602</v>
      </c>
    </row>
    <row r="11388" spans="22:23" x14ac:dyDescent="0.25">
      <c r="V11388" s="100">
        <v>46602</v>
      </c>
      <c r="W11388" s="100">
        <v>46602</v>
      </c>
    </row>
    <row r="11389" spans="22:23" x14ac:dyDescent="0.25">
      <c r="V11389" s="100">
        <f t="shared" ref="V11389:W11389" si="5711">V11388+1</f>
        <v>46603</v>
      </c>
      <c r="W11389" s="100">
        <f t="shared" si="5711"/>
        <v>46603</v>
      </c>
    </row>
    <row r="11390" spans="22:23" x14ac:dyDescent="0.25">
      <c r="V11390" s="100">
        <v>46603</v>
      </c>
      <c r="W11390" s="100">
        <v>46603</v>
      </c>
    </row>
    <row r="11391" spans="22:23" x14ac:dyDescent="0.25">
      <c r="V11391" s="100">
        <f t="shared" ref="V11391:W11391" si="5712">V11390+1</f>
        <v>46604</v>
      </c>
      <c r="W11391" s="100">
        <f t="shared" si="5712"/>
        <v>46604</v>
      </c>
    </row>
    <row r="11392" spans="22:23" x14ac:dyDescent="0.25">
      <c r="V11392" s="100">
        <v>46604</v>
      </c>
      <c r="W11392" s="100">
        <v>46604</v>
      </c>
    </row>
    <row r="11393" spans="22:23" x14ac:dyDescent="0.25">
      <c r="V11393" s="100">
        <f t="shared" ref="V11393:W11393" si="5713">V11392+1</f>
        <v>46605</v>
      </c>
      <c r="W11393" s="100">
        <f t="shared" si="5713"/>
        <v>46605</v>
      </c>
    </row>
    <row r="11394" spans="22:23" x14ac:dyDescent="0.25">
      <c r="V11394" s="100">
        <v>46605</v>
      </c>
      <c r="W11394" s="100">
        <v>46605</v>
      </c>
    </row>
    <row r="11395" spans="22:23" x14ac:dyDescent="0.25">
      <c r="V11395" s="100">
        <f t="shared" ref="V11395:W11395" si="5714">V11394+1</f>
        <v>46606</v>
      </c>
      <c r="W11395" s="100">
        <f t="shared" si="5714"/>
        <v>46606</v>
      </c>
    </row>
    <row r="11396" spans="22:23" x14ac:dyDescent="0.25">
      <c r="V11396" s="100">
        <v>46606</v>
      </c>
      <c r="W11396" s="100">
        <v>46606</v>
      </c>
    </row>
    <row r="11397" spans="22:23" x14ac:dyDescent="0.25">
      <c r="V11397" s="100">
        <f t="shared" ref="V11397:W11397" si="5715">V11396+1</f>
        <v>46607</v>
      </c>
      <c r="W11397" s="100">
        <f t="shared" si="5715"/>
        <v>46607</v>
      </c>
    </row>
    <row r="11398" spans="22:23" x14ac:dyDescent="0.25">
      <c r="V11398" s="100">
        <v>46607</v>
      </c>
      <c r="W11398" s="100">
        <v>46607</v>
      </c>
    </row>
    <row r="11399" spans="22:23" x14ac:dyDescent="0.25">
      <c r="V11399" s="100">
        <f t="shared" ref="V11399:W11399" si="5716">V11398+1</f>
        <v>46608</v>
      </c>
      <c r="W11399" s="100">
        <f t="shared" si="5716"/>
        <v>46608</v>
      </c>
    </row>
    <row r="11400" spans="22:23" x14ac:dyDescent="0.25">
      <c r="V11400" s="100">
        <v>46608</v>
      </c>
      <c r="W11400" s="100">
        <v>46608</v>
      </c>
    </row>
    <row r="11401" spans="22:23" x14ac:dyDescent="0.25">
      <c r="V11401" s="100">
        <f t="shared" ref="V11401:W11401" si="5717">V11400+1</f>
        <v>46609</v>
      </c>
      <c r="W11401" s="100">
        <f t="shared" si="5717"/>
        <v>46609</v>
      </c>
    </row>
    <row r="11402" spans="22:23" x14ac:dyDescent="0.25">
      <c r="V11402" s="100">
        <v>46609</v>
      </c>
      <c r="W11402" s="100">
        <v>46609</v>
      </c>
    </row>
    <row r="11403" spans="22:23" x14ac:dyDescent="0.25">
      <c r="V11403" s="100">
        <f t="shared" ref="V11403:W11403" si="5718">V11402+1</f>
        <v>46610</v>
      </c>
      <c r="W11403" s="100">
        <f t="shared" si="5718"/>
        <v>46610</v>
      </c>
    </row>
    <row r="11404" spans="22:23" x14ac:dyDescent="0.25">
      <c r="V11404" s="100">
        <v>46610</v>
      </c>
      <c r="W11404" s="100">
        <v>46610</v>
      </c>
    </row>
    <row r="11405" spans="22:23" x14ac:dyDescent="0.25">
      <c r="V11405" s="100">
        <f t="shared" ref="V11405:W11405" si="5719">V11404+1</f>
        <v>46611</v>
      </c>
      <c r="W11405" s="100">
        <f t="shared" si="5719"/>
        <v>46611</v>
      </c>
    </row>
    <row r="11406" spans="22:23" x14ac:dyDescent="0.25">
      <c r="V11406" s="100">
        <v>46611</v>
      </c>
      <c r="W11406" s="100">
        <v>46611</v>
      </c>
    </row>
    <row r="11407" spans="22:23" x14ac:dyDescent="0.25">
      <c r="V11407" s="100">
        <f t="shared" ref="V11407:W11407" si="5720">V11406+1</f>
        <v>46612</v>
      </c>
      <c r="W11407" s="100">
        <f t="shared" si="5720"/>
        <v>46612</v>
      </c>
    </row>
    <row r="11408" spans="22:23" x14ac:dyDescent="0.25">
      <c r="V11408" s="100">
        <v>46612</v>
      </c>
      <c r="W11408" s="100">
        <v>46612</v>
      </c>
    </row>
    <row r="11409" spans="22:23" x14ac:dyDescent="0.25">
      <c r="V11409" s="100">
        <f t="shared" ref="V11409:W11409" si="5721">V11408+1</f>
        <v>46613</v>
      </c>
      <c r="W11409" s="100">
        <f t="shared" si="5721"/>
        <v>46613</v>
      </c>
    </row>
    <row r="11410" spans="22:23" x14ac:dyDescent="0.25">
      <c r="V11410" s="100">
        <v>46613</v>
      </c>
      <c r="W11410" s="100">
        <v>46613</v>
      </c>
    </row>
    <row r="11411" spans="22:23" x14ac:dyDescent="0.25">
      <c r="V11411" s="100">
        <f t="shared" ref="V11411:W11411" si="5722">V11410+1</f>
        <v>46614</v>
      </c>
      <c r="W11411" s="100">
        <f t="shared" si="5722"/>
        <v>46614</v>
      </c>
    </row>
    <row r="11412" spans="22:23" x14ac:dyDescent="0.25">
      <c r="V11412" s="100">
        <v>46614</v>
      </c>
      <c r="W11412" s="100">
        <v>46614</v>
      </c>
    </row>
    <row r="11413" spans="22:23" x14ac:dyDescent="0.25">
      <c r="V11413" s="100">
        <f t="shared" ref="V11413:W11413" si="5723">V11412+1</f>
        <v>46615</v>
      </c>
      <c r="W11413" s="100">
        <f t="shared" si="5723"/>
        <v>46615</v>
      </c>
    </row>
    <row r="11414" spans="22:23" x14ac:dyDescent="0.25">
      <c r="V11414" s="100">
        <v>46615</v>
      </c>
      <c r="W11414" s="100">
        <v>46615</v>
      </c>
    </row>
    <row r="11415" spans="22:23" x14ac:dyDescent="0.25">
      <c r="V11415" s="100">
        <f t="shared" ref="V11415:W11415" si="5724">V11414+1</f>
        <v>46616</v>
      </c>
      <c r="W11415" s="100">
        <f t="shared" si="5724"/>
        <v>46616</v>
      </c>
    </row>
    <row r="11416" spans="22:23" x14ac:dyDescent="0.25">
      <c r="V11416" s="100">
        <v>46616</v>
      </c>
      <c r="W11416" s="100">
        <v>46616</v>
      </c>
    </row>
    <row r="11417" spans="22:23" x14ac:dyDescent="0.25">
      <c r="V11417" s="100">
        <f t="shared" ref="V11417:W11417" si="5725">V11416+1</f>
        <v>46617</v>
      </c>
      <c r="W11417" s="100">
        <f t="shared" si="5725"/>
        <v>46617</v>
      </c>
    </row>
    <row r="11418" spans="22:23" x14ac:dyDescent="0.25">
      <c r="V11418" s="100">
        <v>46617</v>
      </c>
      <c r="W11418" s="100">
        <v>46617</v>
      </c>
    </row>
    <row r="11419" spans="22:23" x14ac:dyDescent="0.25">
      <c r="V11419" s="100">
        <f t="shared" ref="V11419:W11419" si="5726">V11418+1</f>
        <v>46618</v>
      </c>
      <c r="W11419" s="100">
        <f t="shared" si="5726"/>
        <v>46618</v>
      </c>
    </row>
    <row r="11420" spans="22:23" x14ac:dyDescent="0.25">
      <c r="V11420" s="100">
        <v>46618</v>
      </c>
      <c r="W11420" s="100">
        <v>46618</v>
      </c>
    </row>
    <row r="11421" spans="22:23" x14ac:dyDescent="0.25">
      <c r="V11421" s="100">
        <f t="shared" ref="V11421:W11421" si="5727">V11420+1</f>
        <v>46619</v>
      </c>
      <c r="W11421" s="100">
        <f t="shared" si="5727"/>
        <v>46619</v>
      </c>
    </row>
    <row r="11422" spans="22:23" x14ac:dyDescent="0.25">
      <c r="V11422" s="100">
        <v>46619</v>
      </c>
      <c r="W11422" s="100">
        <v>46619</v>
      </c>
    </row>
    <row r="11423" spans="22:23" x14ac:dyDescent="0.25">
      <c r="V11423" s="100">
        <f t="shared" ref="V11423:W11423" si="5728">V11422+1</f>
        <v>46620</v>
      </c>
      <c r="W11423" s="100">
        <f t="shared" si="5728"/>
        <v>46620</v>
      </c>
    </row>
    <row r="11424" spans="22:23" x14ac:dyDescent="0.25">
      <c r="V11424" s="100">
        <v>46620</v>
      </c>
      <c r="W11424" s="100">
        <v>46620</v>
      </c>
    </row>
    <row r="11425" spans="22:23" x14ac:dyDescent="0.25">
      <c r="V11425" s="100">
        <f t="shared" ref="V11425:W11425" si="5729">V11424+1</f>
        <v>46621</v>
      </c>
      <c r="W11425" s="100">
        <f t="shared" si="5729"/>
        <v>46621</v>
      </c>
    </row>
    <row r="11426" spans="22:23" x14ac:dyDescent="0.25">
      <c r="V11426" s="100">
        <v>46621</v>
      </c>
      <c r="W11426" s="100">
        <v>46621</v>
      </c>
    </row>
    <row r="11427" spans="22:23" x14ac:dyDescent="0.25">
      <c r="V11427" s="100">
        <f t="shared" ref="V11427:W11427" si="5730">V11426+1</f>
        <v>46622</v>
      </c>
      <c r="W11427" s="100">
        <f t="shared" si="5730"/>
        <v>46622</v>
      </c>
    </row>
    <row r="11428" spans="22:23" x14ac:dyDescent="0.25">
      <c r="V11428" s="100">
        <v>46622</v>
      </c>
      <c r="W11428" s="100">
        <v>46622</v>
      </c>
    </row>
    <row r="11429" spans="22:23" x14ac:dyDescent="0.25">
      <c r="V11429" s="100">
        <f t="shared" ref="V11429:W11429" si="5731">V11428+1</f>
        <v>46623</v>
      </c>
      <c r="W11429" s="100">
        <f t="shared" si="5731"/>
        <v>46623</v>
      </c>
    </row>
    <row r="11430" spans="22:23" x14ac:dyDescent="0.25">
      <c r="V11430" s="100">
        <v>46623</v>
      </c>
      <c r="W11430" s="100">
        <v>46623</v>
      </c>
    </row>
    <row r="11431" spans="22:23" x14ac:dyDescent="0.25">
      <c r="V11431" s="100">
        <f t="shared" ref="V11431:W11431" si="5732">V11430+1</f>
        <v>46624</v>
      </c>
      <c r="W11431" s="100">
        <f t="shared" si="5732"/>
        <v>46624</v>
      </c>
    </row>
    <row r="11432" spans="22:23" x14ac:dyDescent="0.25">
      <c r="V11432" s="100">
        <v>46624</v>
      </c>
      <c r="W11432" s="100">
        <v>46624</v>
      </c>
    </row>
    <row r="11433" spans="22:23" x14ac:dyDescent="0.25">
      <c r="V11433" s="100">
        <f t="shared" ref="V11433:W11433" si="5733">V11432+1</f>
        <v>46625</v>
      </c>
      <c r="W11433" s="100">
        <f t="shared" si="5733"/>
        <v>46625</v>
      </c>
    </row>
    <row r="11434" spans="22:23" x14ac:dyDescent="0.25">
      <c r="V11434" s="100">
        <v>46625</v>
      </c>
      <c r="W11434" s="100">
        <v>46625</v>
      </c>
    </row>
    <row r="11435" spans="22:23" x14ac:dyDescent="0.25">
      <c r="V11435" s="100">
        <f t="shared" ref="V11435:W11435" si="5734">V11434+1</f>
        <v>46626</v>
      </c>
      <c r="W11435" s="100">
        <f t="shared" si="5734"/>
        <v>46626</v>
      </c>
    </row>
    <row r="11436" spans="22:23" x14ac:dyDescent="0.25">
      <c r="V11436" s="100">
        <v>46626</v>
      </c>
      <c r="W11436" s="100">
        <v>46626</v>
      </c>
    </row>
    <row r="11437" spans="22:23" x14ac:dyDescent="0.25">
      <c r="V11437" s="100">
        <f t="shared" ref="V11437:W11437" si="5735">V11436+1</f>
        <v>46627</v>
      </c>
      <c r="W11437" s="100">
        <f t="shared" si="5735"/>
        <v>46627</v>
      </c>
    </row>
    <row r="11438" spans="22:23" x14ac:dyDescent="0.25">
      <c r="V11438" s="100">
        <v>46627</v>
      </c>
      <c r="W11438" s="100">
        <v>46627</v>
      </c>
    </row>
    <row r="11439" spans="22:23" x14ac:dyDescent="0.25">
      <c r="V11439" s="100">
        <f t="shared" ref="V11439:W11439" si="5736">V11438+1</f>
        <v>46628</v>
      </c>
      <c r="W11439" s="100">
        <f t="shared" si="5736"/>
        <v>46628</v>
      </c>
    </row>
    <row r="11440" spans="22:23" x14ac:dyDescent="0.25">
      <c r="V11440" s="100">
        <v>46628</v>
      </c>
      <c r="W11440" s="100">
        <v>46628</v>
      </c>
    </row>
    <row r="11441" spans="22:23" x14ac:dyDescent="0.25">
      <c r="V11441" s="100">
        <f t="shared" ref="V11441:W11441" si="5737">V11440+1</f>
        <v>46629</v>
      </c>
      <c r="W11441" s="100">
        <f t="shared" si="5737"/>
        <v>46629</v>
      </c>
    </row>
    <row r="11442" spans="22:23" x14ac:dyDescent="0.25">
      <c r="V11442" s="100">
        <v>46629</v>
      </c>
      <c r="W11442" s="100">
        <v>46629</v>
      </c>
    </row>
    <row r="11443" spans="22:23" x14ac:dyDescent="0.25">
      <c r="V11443" s="100">
        <f t="shared" ref="V11443:W11443" si="5738">V11442+1</f>
        <v>46630</v>
      </c>
      <c r="W11443" s="100">
        <f t="shared" si="5738"/>
        <v>46630</v>
      </c>
    </row>
    <row r="11444" spans="22:23" x14ac:dyDescent="0.25">
      <c r="V11444" s="100">
        <v>46630</v>
      </c>
      <c r="W11444" s="100">
        <v>46630</v>
      </c>
    </row>
    <row r="11445" spans="22:23" x14ac:dyDescent="0.25">
      <c r="V11445" s="100">
        <f t="shared" ref="V11445:W11445" si="5739">V11444+1</f>
        <v>46631</v>
      </c>
      <c r="W11445" s="100">
        <f t="shared" si="5739"/>
        <v>46631</v>
      </c>
    </row>
    <row r="11446" spans="22:23" x14ac:dyDescent="0.25">
      <c r="V11446" s="100">
        <v>46631</v>
      </c>
      <c r="W11446" s="100">
        <v>46631</v>
      </c>
    </row>
    <row r="11447" spans="22:23" x14ac:dyDescent="0.25">
      <c r="V11447" s="100">
        <f t="shared" ref="V11447:W11447" si="5740">V11446+1</f>
        <v>46632</v>
      </c>
      <c r="W11447" s="100">
        <f t="shared" si="5740"/>
        <v>46632</v>
      </c>
    </row>
    <row r="11448" spans="22:23" x14ac:dyDescent="0.25">
      <c r="V11448" s="100">
        <v>46632</v>
      </c>
      <c r="W11448" s="100">
        <v>46632</v>
      </c>
    </row>
    <row r="11449" spans="22:23" x14ac:dyDescent="0.25">
      <c r="V11449" s="100">
        <f t="shared" ref="V11449:W11449" si="5741">V11448+1</f>
        <v>46633</v>
      </c>
      <c r="W11449" s="100">
        <f t="shared" si="5741"/>
        <v>46633</v>
      </c>
    </row>
    <row r="11450" spans="22:23" x14ac:dyDescent="0.25">
      <c r="V11450" s="100">
        <v>46633</v>
      </c>
      <c r="W11450" s="100">
        <v>46633</v>
      </c>
    </row>
    <row r="11451" spans="22:23" x14ac:dyDescent="0.25">
      <c r="V11451" s="100">
        <f t="shared" ref="V11451:W11451" si="5742">V11450+1</f>
        <v>46634</v>
      </c>
      <c r="W11451" s="100">
        <f t="shared" si="5742"/>
        <v>46634</v>
      </c>
    </row>
    <row r="11452" spans="22:23" x14ac:dyDescent="0.25">
      <c r="V11452" s="100">
        <v>46634</v>
      </c>
      <c r="W11452" s="100">
        <v>46634</v>
      </c>
    </row>
    <row r="11453" spans="22:23" x14ac:dyDescent="0.25">
      <c r="V11453" s="100">
        <f t="shared" ref="V11453:W11453" si="5743">V11452+1</f>
        <v>46635</v>
      </c>
      <c r="W11453" s="100">
        <f t="shared" si="5743"/>
        <v>46635</v>
      </c>
    </row>
    <row r="11454" spans="22:23" x14ac:dyDescent="0.25">
      <c r="V11454" s="100">
        <v>46635</v>
      </c>
      <c r="W11454" s="100">
        <v>46635</v>
      </c>
    </row>
    <row r="11455" spans="22:23" x14ac:dyDescent="0.25">
      <c r="V11455" s="100">
        <f t="shared" ref="V11455:W11455" si="5744">V11454+1</f>
        <v>46636</v>
      </c>
      <c r="W11455" s="100">
        <f t="shared" si="5744"/>
        <v>46636</v>
      </c>
    </row>
    <row r="11456" spans="22:23" x14ac:dyDescent="0.25">
      <c r="V11456" s="100">
        <v>46636</v>
      </c>
      <c r="W11456" s="100">
        <v>46636</v>
      </c>
    </row>
    <row r="11457" spans="22:23" x14ac:dyDescent="0.25">
      <c r="V11457" s="100">
        <f t="shared" ref="V11457:W11457" si="5745">V11456+1</f>
        <v>46637</v>
      </c>
      <c r="W11457" s="100">
        <f t="shared" si="5745"/>
        <v>46637</v>
      </c>
    </row>
    <row r="11458" spans="22:23" x14ac:dyDescent="0.25">
      <c r="V11458" s="100">
        <v>46637</v>
      </c>
      <c r="W11458" s="100">
        <v>46637</v>
      </c>
    </row>
    <row r="11459" spans="22:23" x14ac:dyDescent="0.25">
      <c r="V11459" s="100">
        <f t="shared" ref="V11459:W11459" si="5746">V11458+1</f>
        <v>46638</v>
      </c>
      <c r="W11459" s="100">
        <f t="shared" si="5746"/>
        <v>46638</v>
      </c>
    </row>
    <row r="11460" spans="22:23" x14ac:dyDescent="0.25">
      <c r="V11460" s="100">
        <v>46638</v>
      </c>
      <c r="W11460" s="100">
        <v>46638</v>
      </c>
    </row>
    <row r="11461" spans="22:23" x14ac:dyDescent="0.25">
      <c r="V11461" s="100">
        <f t="shared" ref="V11461:W11461" si="5747">V11460+1</f>
        <v>46639</v>
      </c>
      <c r="W11461" s="100">
        <f t="shared" si="5747"/>
        <v>46639</v>
      </c>
    </row>
    <row r="11462" spans="22:23" x14ac:dyDescent="0.25">
      <c r="V11462" s="100">
        <v>46639</v>
      </c>
      <c r="W11462" s="100">
        <v>46639</v>
      </c>
    </row>
    <row r="11463" spans="22:23" x14ac:dyDescent="0.25">
      <c r="V11463" s="100">
        <f t="shared" ref="V11463:W11463" si="5748">V11462+1</f>
        <v>46640</v>
      </c>
      <c r="W11463" s="100">
        <f t="shared" si="5748"/>
        <v>46640</v>
      </c>
    </row>
    <row r="11464" spans="22:23" x14ac:dyDescent="0.25">
      <c r="V11464" s="100">
        <v>46640</v>
      </c>
      <c r="W11464" s="100">
        <v>46640</v>
      </c>
    </row>
    <row r="11465" spans="22:23" x14ac:dyDescent="0.25">
      <c r="V11465" s="100">
        <f t="shared" ref="V11465:W11465" si="5749">V11464+1</f>
        <v>46641</v>
      </c>
      <c r="W11465" s="100">
        <f t="shared" si="5749"/>
        <v>46641</v>
      </c>
    </row>
    <row r="11466" spans="22:23" x14ac:dyDescent="0.25">
      <c r="V11466" s="100">
        <v>46641</v>
      </c>
      <c r="W11466" s="100">
        <v>46641</v>
      </c>
    </row>
    <row r="11467" spans="22:23" x14ac:dyDescent="0.25">
      <c r="V11467" s="100">
        <f t="shared" ref="V11467:W11467" si="5750">V11466+1</f>
        <v>46642</v>
      </c>
      <c r="W11467" s="100">
        <f t="shared" si="5750"/>
        <v>46642</v>
      </c>
    </row>
    <row r="11468" spans="22:23" x14ac:dyDescent="0.25">
      <c r="V11468" s="100">
        <v>46642</v>
      </c>
      <c r="W11468" s="100">
        <v>46642</v>
      </c>
    </row>
    <row r="11469" spans="22:23" x14ac:dyDescent="0.25">
      <c r="V11469" s="100">
        <f t="shared" ref="V11469:W11469" si="5751">V11468+1</f>
        <v>46643</v>
      </c>
      <c r="W11469" s="100">
        <f t="shared" si="5751"/>
        <v>46643</v>
      </c>
    </row>
    <row r="11470" spans="22:23" x14ac:dyDescent="0.25">
      <c r="V11470" s="100">
        <v>46643</v>
      </c>
      <c r="W11470" s="100">
        <v>46643</v>
      </c>
    </row>
    <row r="11471" spans="22:23" x14ac:dyDescent="0.25">
      <c r="V11471" s="100">
        <f t="shared" ref="V11471:W11471" si="5752">V11470+1</f>
        <v>46644</v>
      </c>
      <c r="W11471" s="100">
        <f t="shared" si="5752"/>
        <v>46644</v>
      </c>
    </row>
    <row r="11472" spans="22:23" x14ac:dyDescent="0.25">
      <c r="V11472" s="100">
        <v>46644</v>
      </c>
      <c r="W11472" s="100">
        <v>46644</v>
      </c>
    </row>
    <row r="11473" spans="22:23" x14ac:dyDescent="0.25">
      <c r="V11473" s="100">
        <f t="shared" ref="V11473:W11473" si="5753">V11472+1</f>
        <v>46645</v>
      </c>
      <c r="W11473" s="100">
        <f t="shared" si="5753"/>
        <v>46645</v>
      </c>
    </row>
    <row r="11474" spans="22:23" x14ac:dyDescent="0.25">
      <c r="V11474" s="100">
        <v>46645</v>
      </c>
      <c r="W11474" s="100">
        <v>46645</v>
      </c>
    </row>
    <row r="11475" spans="22:23" x14ac:dyDescent="0.25">
      <c r="V11475" s="100">
        <f t="shared" ref="V11475:W11475" si="5754">V11474+1</f>
        <v>46646</v>
      </c>
      <c r="W11475" s="100">
        <f t="shared" si="5754"/>
        <v>46646</v>
      </c>
    </row>
    <row r="11476" spans="22:23" x14ac:dyDescent="0.25">
      <c r="V11476" s="100">
        <v>46646</v>
      </c>
      <c r="W11476" s="100">
        <v>46646</v>
      </c>
    </row>
    <row r="11477" spans="22:23" x14ac:dyDescent="0.25">
      <c r="V11477" s="100">
        <f t="shared" ref="V11477:W11477" si="5755">V11476+1</f>
        <v>46647</v>
      </c>
      <c r="W11477" s="100">
        <f t="shared" si="5755"/>
        <v>46647</v>
      </c>
    </row>
    <row r="11478" spans="22:23" x14ac:dyDescent="0.25">
      <c r="V11478" s="100">
        <v>46647</v>
      </c>
      <c r="W11478" s="100">
        <v>46647</v>
      </c>
    </row>
    <row r="11479" spans="22:23" x14ac:dyDescent="0.25">
      <c r="V11479" s="100">
        <f t="shared" ref="V11479:W11479" si="5756">V11478+1</f>
        <v>46648</v>
      </c>
      <c r="W11479" s="100">
        <f t="shared" si="5756"/>
        <v>46648</v>
      </c>
    </row>
    <row r="11480" spans="22:23" x14ac:dyDescent="0.25">
      <c r="V11480" s="100">
        <v>46648</v>
      </c>
      <c r="W11480" s="100">
        <v>46648</v>
      </c>
    </row>
    <row r="11481" spans="22:23" x14ac:dyDescent="0.25">
      <c r="V11481" s="100">
        <f t="shared" ref="V11481:W11481" si="5757">V11480+1</f>
        <v>46649</v>
      </c>
      <c r="W11481" s="100">
        <f t="shared" si="5757"/>
        <v>46649</v>
      </c>
    </row>
    <row r="11482" spans="22:23" x14ac:dyDescent="0.25">
      <c r="V11482" s="100">
        <v>46649</v>
      </c>
      <c r="W11482" s="100">
        <v>46649</v>
      </c>
    </row>
    <row r="11483" spans="22:23" x14ac:dyDescent="0.25">
      <c r="V11483" s="100">
        <f t="shared" ref="V11483:W11483" si="5758">V11482+1</f>
        <v>46650</v>
      </c>
      <c r="W11483" s="100">
        <f t="shared" si="5758"/>
        <v>46650</v>
      </c>
    </row>
    <row r="11484" spans="22:23" x14ac:dyDescent="0.25">
      <c r="V11484" s="100">
        <v>46650</v>
      </c>
      <c r="W11484" s="100">
        <v>46650</v>
      </c>
    </row>
    <row r="11485" spans="22:23" x14ac:dyDescent="0.25">
      <c r="V11485" s="100">
        <f t="shared" ref="V11485:W11485" si="5759">V11484+1</f>
        <v>46651</v>
      </c>
      <c r="W11485" s="100">
        <f t="shared" si="5759"/>
        <v>46651</v>
      </c>
    </row>
    <row r="11486" spans="22:23" x14ac:dyDescent="0.25">
      <c r="V11486" s="100">
        <v>46651</v>
      </c>
      <c r="W11486" s="100">
        <v>46651</v>
      </c>
    </row>
    <row r="11487" spans="22:23" x14ac:dyDescent="0.25">
      <c r="V11487" s="100">
        <f t="shared" ref="V11487:W11487" si="5760">V11486+1</f>
        <v>46652</v>
      </c>
      <c r="W11487" s="100">
        <f t="shared" si="5760"/>
        <v>46652</v>
      </c>
    </row>
    <row r="11488" spans="22:23" x14ac:dyDescent="0.25">
      <c r="V11488" s="100">
        <v>46652</v>
      </c>
      <c r="W11488" s="100">
        <v>46652</v>
      </c>
    </row>
    <row r="11489" spans="22:23" x14ac:dyDescent="0.25">
      <c r="V11489" s="100">
        <f t="shared" ref="V11489:W11489" si="5761">V11488+1</f>
        <v>46653</v>
      </c>
      <c r="W11489" s="100">
        <f t="shared" si="5761"/>
        <v>46653</v>
      </c>
    </row>
    <row r="11490" spans="22:23" x14ac:dyDescent="0.25">
      <c r="V11490" s="100">
        <v>46653</v>
      </c>
      <c r="W11490" s="100">
        <v>46653</v>
      </c>
    </row>
    <row r="11491" spans="22:23" x14ac:dyDescent="0.25">
      <c r="V11491" s="100">
        <f t="shared" ref="V11491:W11491" si="5762">V11490+1</f>
        <v>46654</v>
      </c>
      <c r="W11491" s="100">
        <f t="shared" si="5762"/>
        <v>46654</v>
      </c>
    </row>
    <row r="11492" spans="22:23" x14ac:dyDescent="0.25">
      <c r="V11492" s="100">
        <v>46654</v>
      </c>
      <c r="W11492" s="100">
        <v>46654</v>
      </c>
    </row>
    <row r="11493" spans="22:23" x14ac:dyDescent="0.25">
      <c r="V11493" s="100">
        <f t="shared" ref="V11493:W11493" si="5763">V11492+1</f>
        <v>46655</v>
      </c>
      <c r="W11493" s="100">
        <f t="shared" si="5763"/>
        <v>46655</v>
      </c>
    </row>
    <row r="11494" spans="22:23" x14ac:dyDescent="0.25">
      <c r="V11494" s="100">
        <v>46655</v>
      </c>
      <c r="W11494" s="100">
        <v>46655</v>
      </c>
    </row>
    <row r="11495" spans="22:23" x14ac:dyDescent="0.25">
      <c r="V11495" s="100">
        <f t="shared" ref="V11495:W11495" si="5764">V11494+1</f>
        <v>46656</v>
      </c>
      <c r="W11495" s="100">
        <f t="shared" si="5764"/>
        <v>46656</v>
      </c>
    </row>
    <row r="11496" spans="22:23" x14ac:dyDescent="0.25">
      <c r="V11496" s="100">
        <v>46656</v>
      </c>
      <c r="W11496" s="100">
        <v>46656</v>
      </c>
    </row>
    <row r="11497" spans="22:23" x14ac:dyDescent="0.25">
      <c r="V11497" s="100">
        <f t="shared" ref="V11497:W11497" si="5765">V11496+1</f>
        <v>46657</v>
      </c>
      <c r="W11497" s="100">
        <f t="shared" si="5765"/>
        <v>46657</v>
      </c>
    </row>
    <row r="11498" spans="22:23" x14ac:dyDescent="0.25">
      <c r="V11498" s="100">
        <v>46657</v>
      </c>
      <c r="W11498" s="100">
        <v>46657</v>
      </c>
    </row>
    <row r="11499" spans="22:23" x14ac:dyDescent="0.25">
      <c r="V11499" s="100">
        <f t="shared" ref="V11499:W11499" si="5766">V11498+1</f>
        <v>46658</v>
      </c>
      <c r="W11499" s="100">
        <f t="shared" si="5766"/>
        <v>46658</v>
      </c>
    </row>
    <row r="11500" spans="22:23" x14ac:dyDescent="0.25">
      <c r="V11500" s="100">
        <v>46658</v>
      </c>
      <c r="W11500" s="100">
        <v>46658</v>
      </c>
    </row>
    <row r="11501" spans="22:23" x14ac:dyDescent="0.25">
      <c r="V11501" s="100">
        <f t="shared" ref="V11501:W11501" si="5767">V11500+1</f>
        <v>46659</v>
      </c>
      <c r="W11501" s="100">
        <f t="shared" si="5767"/>
        <v>46659</v>
      </c>
    </row>
    <row r="11502" spans="22:23" x14ac:dyDescent="0.25">
      <c r="V11502" s="100">
        <v>46659</v>
      </c>
      <c r="W11502" s="100">
        <v>46659</v>
      </c>
    </row>
    <row r="11503" spans="22:23" x14ac:dyDescent="0.25">
      <c r="V11503" s="100">
        <f t="shared" ref="V11503:W11503" si="5768">V11502+1</f>
        <v>46660</v>
      </c>
      <c r="W11503" s="100">
        <f t="shared" si="5768"/>
        <v>46660</v>
      </c>
    </row>
    <row r="11504" spans="22:23" x14ac:dyDescent="0.25">
      <c r="V11504" s="100">
        <v>46660</v>
      </c>
      <c r="W11504" s="100">
        <v>46660</v>
      </c>
    </row>
    <row r="11505" spans="22:23" x14ac:dyDescent="0.25">
      <c r="V11505" s="100">
        <f t="shared" ref="V11505:W11505" si="5769">V11504+1</f>
        <v>46661</v>
      </c>
      <c r="W11505" s="100">
        <f t="shared" si="5769"/>
        <v>46661</v>
      </c>
    </row>
    <row r="11506" spans="22:23" x14ac:dyDescent="0.25">
      <c r="V11506" s="100">
        <v>46661</v>
      </c>
      <c r="W11506" s="100">
        <v>46661</v>
      </c>
    </row>
    <row r="11507" spans="22:23" x14ac:dyDescent="0.25">
      <c r="V11507" s="100">
        <f t="shared" ref="V11507:W11507" si="5770">V11506+1</f>
        <v>46662</v>
      </c>
      <c r="W11507" s="100">
        <f t="shared" si="5770"/>
        <v>46662</v>
      </c>
    </row>
    <row r="11508" spans="22:23" x14ac:dyDescent="0.25">
      <c r="V11508" s="100">
        <v>46662</v>
      </c>
      <c r="W11508" s="100">
        <v>46662</v>
      </c>
    </row>
    <row r="11509" spans="22:23" x14ac:dyDescent="0.25">
      <c r="V11509" s="100">
        <f t="shared" ref="V11509:W11509" si="5771">V11508+1</f>
        <v>46663</v>
      </c>
      <c r="W11509" s="100">
        <f t="shared" si="5771"/>
        <v>46663</v>
      </c>
    </row>
    <row r="11510" spans="22:23" x14ac:dyDescent="0.25">
      <c r="V11510" s="100">
        <v>46663</v>
      </c>
      <c r="W11510" s="100">
        <v>46663</v>
      </c>
    </row>
    <row r="11511" spans="22:23" x14ac:dyDescent="0.25">
      <c r="V11511" s="100">
        <f t="shared" ref="V11511:W11511" si="5772">V11510+1</f>
        <v>46664</v>
      </c>
      <c r="W11511" s="100">
        <f t="shared" si="5772"/>
        <v>46664</v>
      </c>
    </row>
    <row r="11512" spans="22:23" x14ac:dyDescent="0.25">
      <c r="V11512" s="100">
        <v>46664</v>
      </c>
      <c r="W11512" s="100">
        <v>46664</v>
      </c>
    </row>
    <row r="11513" spans="22:23" x14ac:dyDescent="0.25">
      <c r="V11513" s="100">
        <f t="shared" ref="V11513:W11513" si="5773">V11512+1</f>
        <v>46665</v>
      </c>
      <c r="W11513" s="100">
        <f t="shared" si="5773"/>
        <v>46665</v>
      </c>
    </row>
    <row r="11514" spans="22:23" x14ac:dyDescent="0.25">
      <c r="V11514" s="100">
        <v>46665</v>
      </c>
      <c r="W11514" s="100">
        <v>46665</v>
      </c>
    </row>
    <row r="11515" spans="22:23" x14ac:dyDescent="0.25">
      <c r="V11515" s="100">
        <f t="shared" ref="V11515:W11515" si="5774">V11514+1</f>
        <v>46666</v>
      </c>
      <c r="W11515" s="100">
        <f t="shared" si="5774"/>
        <v>46666</v>
      </c>
    </row>
    <row r="11516" spans="22:23" x14ac:dyDescent="0.25">
      <c r="V11516" s="100">
        <v>46666</v>
      </c>
      <c r="W11516" s="100">
        <v>46666</v>
      </c>
    </row>
    <row r="11517" spans="22:23" x14ac:dyDescent="0.25">
      <c r="V11517" s="100">
        <f t="shared" ref="V11517:W11517" si="5775">V11516+1</f>
        <v>46667</v>
      </c>
      <c r="W11517" s="100">
        <f t="shared" si="5775"/>
        <v>46667</v>
      </c>
    </row>
    <row r="11518" spans="22:23" x14ac:dyDescent="0.25">
      <c r="V11518" s="100">
        <v>46667</v>
      </c>
      <c r="W11518" s="100">
        <v>46667</v>
      </c>
    </row>
    <row r="11519" spans="22:23" x14ac:dyDescent="0.25">
      <c r="V11519" s="100">
        <f t="shared" ref="V11519:W11519" si="5776">V11518+1</f>
        <v>46668</v>
      </c>
      <c r="W11519" s="100">
        <f t="shared" si="5776"/>
        <v>46668</v>
      </c>
    </row>
    <row r="11520" spans="22:23" x14ac:dyDescent="0.25">
      <c r="V11520" s="100">
        <v>46668</v>
      </c>
      <c r="W11520" s="100">
        <v>46668</v>
      </c>
    </row>
    <row r="11521" spans="22:23" x14ac:dyDescent="0.25">
      <c r="V11521" s="100">
        <f t="shared" ref="V11521:W11521" si="5777">V11520+1</f>
        <v>46669</v>
      </c>
      <c r="W11521" s="100">
        <f t="shared" si="5777"/>
        <v>46669</v>
      </c>
    </row>
    <row r="11522" spans="22:23" x14ac:dyDescent="0.25">
      <c r="V11522" s="100">
        <v>46669</v>
      </c>
      <c r="W11522" s="100">
        <v>46669</v>
      </c>
    </row>
    <row r="11523" spans="22:23" x14ac:dyDescent="0.25">
      <c r="V11523" s="100">
        <f t="shared" ref="V11523:W11523" si="5778">V11522+1</f>
        <v>46670</v>
      </c>
      <c r="W11523" s="100">
        <f t="shared" si="5778"/>
        <v>46670</v>
      </c>
    </row>
    <row r="11524" spans="22:23" x14ac:dyDescent="0.25">
      <c r="V11524" s="100">
        <v>46670</v>
      </c>
      <c r="W11524" s="100">
        <v>46670</v>
      </c>
    </row>
    <row r="11525" spans="22:23" x14ac:dyDescent="0.25">
      <c r="V11525" s="100">
        <f t="shared" ref="V11525:W11525" si="5779">V11524+1</f>
        <v>46671</v>
      </c>
      <c r="W11525" s="100">
        <f t="shared" si="5779"/>
        <v>46671</v>
      </c>
    </row>
    <row r="11526" spans="22:23" x14ac:dyDescent="0.25">
      <c r="V11526" s="100">
        <v>46671</v>
      </c>
      <c r="W11526" s="100">
        <v>46671</v>
      </c>
    </row>
    <row r="11527" spans="22:23" x14ac:dyDescent="0.25">
      <c r="V11527" s="100">
        <f t="shared" ref="V11527:W11527" si="5780">V11526+1</f>
        <v>46672</v>
      </c>
      <c r="W11527" s="100">
        <f t="shared" si="5780"/>
        <v>46672</v>
      </c>
    </row>
    <row r="11528" spans="22:23" x14ac:dyDescent="0.25">
      <c r="V11528" s="100">
        <v>46672</v>
      </c>
      <c r="W11528" s="100">
        <v>46672</v>
      </c>
    </row>
    <row r="11529" spans="22:23" x14ac:dyDescent="0.25">
      <c r="V11529" s="100">
        <f t="shared" ref="V11529:W11529" si="5781">V11528+1</f>
        <v>46673</v>
      </c>
      <c r="W11529" s="100">
        <f t="shared" si="5781"/>
        <v>46673</v>
      </c>
    </row>
    <row r="11530" spans="22:23" x14ac:dyDescent="0.25">
      <c r="V11530" s="100">
        <v>46673</v>
      </c>
      <c r="W11530" s="100">
        <v>46673</v>
      </c>
    </row>
    <row r="11531" spans="22:23" x14ac:dyDescent="0.25">
      <c r="V11531" s="100">
        <f t="shared" ref="V11531:W11531" si="5782">V11530+1</f>
        <v>46674</v>
      </c>
      <c r="W11531" s="100">
        <f t="shared" si="5782"/>
        <v>46674</v>
      </c>
    </row>
    <row r="11532" spans="22:23" x14ac:dyDescent="0.25">
      <c r="V11532" s="100">
        <v>46674</v>
      </c>
      <c r="W11532" s="100">
        <v>46674</v>
      </c>
    </row>
    <row r="11533" spans="22:23" x14ac:dyDescent="0.25">
      <c r="V11533" s="100">
        <f t="shared" ref="V11533:W11533" si="5783">V11532+1</f>
        <v>46675</v>
      </c>
      <c r="W11533" s="100">
        <f t="shared" si="5783"/>
        <v>46675</v>
      </c>
    </row>
    <row r="11534" spans="22:23" x14ac:dyDescent="0.25">
      <c r="V11534" s="100">
        <v>46675</v>
      </c>
      <c r="W11534" s="100">
        <v>46675</v>
      </c>
    </row>
    <row r="11535" spans="22:23" x14ac:dyDescent="0.25">
      <c r="V11535" s="100">
        <f t="shared" ref="V11535:W11535" si="5784">V11534+1</f>
        <v>46676</v>
      </c>
      <c r="W11535" s="100">
        <f t="shared" si="5784"/>
        <v>46676</v>
      </c>
    </row>
    <row r="11536" spans="22:23" x14ac:dyDescent="0.25">
      <c r="V11536" s="100">
        <v>46676</v>
      </c>
      <c r="W11536" s="100">
        <v>46676</v>
      </c>
    </row>
    <row r="11537" spans="22:23" x14ac:dyDescent="0.25">
      <c r="V11537" s="100">
        <f t="shared" ref="V11537:W11537" si="5785">V11536+1</f>
        <v>46677</v>
      </c>
      <c r="W11537" s="100">
        <f t="shared" si="5785"/>
        <v>46677</v>
      </c>
    </row>
    <row r="11538" spans="22:23" x14ac:dyDescent="0.25">
      <c r="V11538" s="100">
        <v>46677</v>
      </c>
      <c r="W11538" s="100">
        <v>46677</v>
      </c>
    </row>
    <row r="11539" spans="22:23" x14ac:dyDescent="0.25">
      <c r="V11539" s="100">
        <f t="shared" ref="V11539:W11539" si="5786">V11538+1</f>
        <v>46678</v>
      </c>
      <c r="W11539" s="100">
        <f t="shared" si="5786"/>
        <v>46678</v>
      </c>
    </row>
    <row r="11540" spans="22:23" x14ac:dyDescent="0.25">
      <c r="V11540" s="100">
        <v>46678</v>
      </c>
      <c r="W11540" s="100">
        <v>46678</v>
      </c>
    </row>
    <row r="11541" spans="22:23" x14ac:dyDescent="0.25">
      <c r="V11541" s="100">
        <f t="shared" ref="V11541:W11541" si="5787">V11540+1</f>
        <v>46679</v>
      </c>
      <c r="W11541" s="100">
        <f t="shared" si="5787"/>
        <v>46679</v>
      </c>
    </row>
    <row r="11542" spans="22:23" x14ac:dyDescent="0.25">
      <c r="V11542" s="100">
        <v>46679</v>
      </c>
      <c r="W11542" s="100">
        <v>46679</v>
      </c>
    </row>
    <row r="11543" spans="22:23" x14ac:dyDescent="0.25">
      <c r="V11543" s="100">
        <f t="shared" ref="V11543:W11543" si="5788">V11542+1</f>
        <v>46680</v>
      </c>
      <c r="W11543" s="100">
        <f t="shared" si="5788"/>
        <v>46680</v>
      </c>
    </row>
    <row r="11544" spans="22:23" x14ac:dyDescent="0.25">
      <c r="V11544" s="100">
        <v>46680</v>
      </c>
      <c r="W11544" s="100">
        <v>46680</v>
      </c>
    </row>
    <row r="11545" spans="22:23" x14ac:dyDescent="0.25">
      <c r="V11545" s="100">
        <f t="shared" ref="V11545:W11545" si="5789">V11544+1</f>
        <v>46681</v>
      </c>
      <c r="W11545" s="100">
        <f t="shared" si="5789"/>
        <v>46681</v>
      </c>
    </row>
    <row r="11546" spans="22:23" x14ac:dyDescent="0.25">
      <c r="V11546" s="100">
        <v>46681</v>
      </c>
      <c r="W11546" s="100">
        <v>46681</v>
      </c>
    </row>
    <row r="11547" spans="22:23" x14ac:dyDescent="0.25">
      <c r="V11547" s="100">
        <f t="shared" ref="V11547:W11547" si="5790">V11546+1</f>
        <v>46682</v>
      </c>
      <c r="W11547" s="100">
        <f t="shared" si="5790"/>
        <v>46682</v>
      </c>
    </row>
    <row r="11548" spans="22:23" x14ac:dyDescent="0.25">
      <c r="V11548" s="100">
        <v>46682</v>
      </c>
      <c r="W11548" s="100">
        <v>46682</v>
      </c>
    </row>
    <row r="11549" spans="22:23" x14ac:dyDescent="0.25">
      <c r="V11549" s="100">
        <f t="shared" ref="V11549:W11549" si="5791">V11548+1</f>
        <v>46683</v>
      </c>
      <c r="W11549" s="100">
        <f t="shared" si="5791"/>
        <v>46683</v>
      </c>
    </row>
    <row r="11550" spans="22:23" x14ac:dyDescent="0.25">
      <c r="V11550" s="100">
        <v>46683</v>
      </c>
      <c r="W11550" s="100">
        <v>46683</v>
      </c>
    </row>
    <row r="11551" spans="22:23" x14ac:dyDescent="0.25">
      <c r="V11551" s="100">
        <f t="shared" ref="V11551:W11551" si="5792">V11550+1</f>
        <v>46684</v>
      </c>
      <c r="W11551" s="100">
        <f t="shared" si="5792"/>
        <v>46684</v>
      </c>
    </row>
    <row r="11552" spans="22:23" x14ac:dyDescent="0.25">
      <c r="V11552" s="100">
        <v>46684</v>
      </c>
      <c r="W11552" s="100">
        <v>46684</v>
      </c>
    </row>
    <row r="11553" spans="22:23" x14ac:dyDescent="0.25">
      <c r="V11553" s="100">
        <f t="shared" ref="V11553:W11553" si="5793">V11552+1</f>
        <v>46685</v>
      </c>
      <c r="W11553" s="100">
        <f t="shared" si="5793"/>
        <v>46685</v>
      </c>
    </row>
    <row r="11554" spans="22:23" x14ac:dyDescent="0.25">
      <c r="V11554" s="100">
        <v>46685</v>
      </c>
      <c r="W11554" s="100">
        <v>46685</v>
      </c>
    </row>
    <row r="11555" spans="22:23" x14ac:dyDescent="0.25">
      <c r="V11555" s="100">
        <f t="shared" ref="V11555:W11555" si="5794">V11554+1</f>
        <v>46686</v>
      </c>
      <c r="W11555" s="100">
        <f t="shared" si="5794"/>
        <v>46686</v>
      </c>
    </row>
    <row r="11556" spans="22:23" x14ac:dyDescent="0.25">
      <c r="V11556" s="100">
        <v>46686</v>
      </c>
      <c r="W11556" s="100">
        <v>46686</v>
      </c>
    </row>
    <row r="11557" spans="22:23" x14ac:dyDescent="0.25">
      <c r="V11557" s="100">
        <f t="shared" ref="V11557:W11557" si="5795">V11556+1</f>
        <v>46687</v>
      </c>
      <c r="W11557" s="100">
        <f t="shared" si="5795"/>
        <v>46687</v>
      </c>
    </row>
    <row r="11558" spans="22:23" x14ac:dyDescent="0.25">
      <c r="V11558" s="100">
        <v>46687</v>
      </c>
      <c r="W11558" s="100">
        <v>46687</v>
      </c>
    </row>
    <row r="11559" spans="22:23" x14ac:dyDescent="0.25">
      <c r="V11559" s="100">
        <f t="shared" ref="V11559:W11559" si="5796">V11558+1</f>
        <v>46688</v>
      </c>
      <c r="W11559" s="100">
        <f t="shared" si="5796"/>
        <v>46688</v>
      </c>
    </row>
    <row r="11560" spans="22:23" x14ac:dyDescent="0.25">
      <c r="V11560" s="100">
        <v>46688</v>
      </c>
      <c r="W11560" s="100">
        <v>46688</v>
      </c>
    </row>
    <row r="11561" spans="22:23" x14ac:dyDescent="0.25">
      <c r="V11561" s="100">
        <f t="shared" ref="V11561:W11561" si="5797">V11560+1</f>
        <v>46689</v>
      </c>
      <c r="W11561" s="100">
        <f t="shared" si="5797"/>
        <v>46689</v>
      </c>
    </row>
    <row r="11562" spans="22:23" x14ac:dyDescent="0.25">
      <c r="V11562" s="100">
        <v>46689</v>
      </c>
      <c r="W11562" s="100">
        <v>46689</v>
      </c>
    </row>
    <row r="11563" spans="22:23" x14ac:dyDescent="0.25">
      <c r="V11563" s="100">
        <f t="shared" ref="V11563:W11563" si="5798">V11562+1</f>
        <v>46690</v>
      </c>
      <c r="W11563" s="100">
        <f t="shared" si="5798"/>
        <v>46690</v>
      </c>
    </row>
    <row r="11564" spans="22:23" x14ac:dyDescent="0.25">
      <c r="V11564" s="100">
        <v>46690</v>
      </c>
      <c r="W11564" s="100">
        <v>46690</v>
      </c>
    </row>
    <row r="11565" spans="22:23" x14ac:dyDescent="0.25">
      <c r="V11565" s="100">
        <f t="shared" ref="V11565:W11565" si="5799">V11564+1</f>
        <v>46691</v>
      </c>
      <c r="W11565" s="100">
        <f t="shared" si="5799"/>
        <v>46691</v>
      </c>
    </row>
    <row r="11566" spans="22:23" x14ac:dyDescent="0.25">
      <c r="V11566" s="100">
        <v>46691</v>
      </c>
      <c r="W11566" s="100">
        <v>46691</v>
      </c>
    </row>
    <row r="11567" spans="22:23" x14ac:dyDescent="0.25">
      <c r="V11567" s="100">
        <f t="shared" ref="V11567:W11567" si="5800">V11566+1</f>
        <v>46692</v>
      </c>
      <c r="W11567" s="100">
        <f t="shared" si="5800"/>
        <v>46692</v>
      </c>
    </row>
    <row r="11568" spans="22:23" x14ac:dyDescent="0.25">
      <c r="V11568" s="100">
        <v>46692</v>
      </c>
      <c r="W11568" s="100">
        <v>46692</v>
      </c>
    </row>
    <row r="11569" spans="22:23" x14ac:dyDescent="0.25">
      <c r="V11569" s="100">
        <f t="shared" ref="V11569:W11569" si="5801">V11568+1</f>
        <v>46693</v>
      </c>
      <c r="W11569" s="100">
        <f t="shared" si="5801"/>
        <v>46693</v>
      </c>
    </row>
    <row r="11570" spans="22:23" x14ac:dyDescent="0.25">
      <c r="V11570" s="100">
        <v>46693</v>
      </c>
      <c r="W11570" s="100">
        <v>46693</v>
      </c>
    </row>
    <row r="11571" spans="22:23" x14ac:dyDescent="0.25">
      <c r="V11571" s="100">
        <f t="shared" ref="V11571:W11571" si="5802">V11570+1</f>
        <v>46694</v>
      </c>
      <c r="W11571" s="100">
        <f t="shared" si="5802"/>
        <v>46694</v>
      </c>
    </row>
    <row r="11572" spans="22:23" x14ac:dyDescent="0.25">
      <c r="V11572" s="100">
        <v>46694</v>
      </c>
      <c r="W11572" s="100">
        <v>46694</v>
      </c>
    </row>
    <row r="11573" spans="22:23" x14ac:dyDescent="0.25">
      <c r="V11573" s="100">
        <f t="shared" ref="V11573:W11573" si="5803">V11572+1</f>
        <v>46695</v>
      </c>
      <c r="W11573" s="100">
        <f t="shared" si="5803"/>
        <v>46695</v>
      </c>
    </row>
    <row r="11574" spans="22:23" x14ac:dyDescent="0.25">
      <c r="V11574" s="100">
        <v>46695</v>
      </c>
      <c r="W11574" s="100">
        <v>46695</v>
      </c>
    </row>
    <row r="11575" spans="22:23" x14ac:dyDescent="0.25">
      <c r="V11575" s="100">
        <f t="shared" ref="V11575:W11575" si="5804">V11574+1</f>
        <v>46696</v>
      </c>
      <c r="W11575" s="100">
        <f t="shared" si="5804"/>
        <v>46696</v>
      </c>
    </row>
    <row r="11576" spans="22:23" x14ac:dyDescent="0.25">
      <c r="V11576" s="100">
        <v>46696</v>
      </c>
      <c r="W11576" s="100">
        <v>46696</v>
      </c>
    </row>
    <row r="11577" spans="22:23" x14ac:dyDescent="0.25">
      <c r="V11577" s="100">
        <f t="shared" ref="V11577:W11577" si="5805">V11576+1</f>
        <v>46697</v>
      </c>
      <c r="W11577" s="100">
        <f t="shared" si="5805"/>
        <v>46697</v>
      </c>
    </row>
    <row r="11578" spans="22:23" x14ac:dyDescent="0.25">
      <c r="V11578" s="100">
        <v>46697</v>
      </c>
      <c r="W11578" s="100">
        <v>46697</v>
      </c>
    </row>
    <row r="11579" spans="22:23" x14ac:dyDescent="0.25">
      <c r="V11579" s="100">
        <f t="shared" ref="V11579:W11579" si="5806">V11578+1</f>
        <v>46698</v>
      </c>
      <c r="W11579" s="100">
        <f t="shared" si="5806"/>
        <v>46698</v>
      </c>
    </row>
    <row r="11580" spans="22:23" x14ac:dyDescent="0.25">
      <c r="V11580" s="100">
        <v>46698</v>
      </c>
      <c r="W11580" s="100">
        <v>46698</v>
      </c>
    </row>
    <row r="11581" spans="22:23" x14ac:dyDescent="0.25">
      <c r="V11581" s="100">
        <f t="shared" ref="V11581:W11581" si="5807">V11580+1</f>
        <v>46699</v>
      </c>
      <c r="W11581" s="100">
        <f t="shared" si="5807"/>
        <v>46699</v>
      </c>
    </row>
    <row r="11582" spans="22:23" x14ac:dyDescent="0.25">
      <c r="V11582" s="100">
        <v>46699</v>
      </c>
      <c r="W11582" s="100">
        <v>46699</v>
      </c>
    </row>
    <row r="11583" spans="22:23" x14ac:dyDescent="0.25">
      <c r="V11583" s="100">
        <f t="shared" ref="V11583:W11583" si="5808">V11582+1</f>
        <v>46700</v>
      </c>
      <c r="W11583" s="100">
        <f t="shared" si="5808"/>
        <v>46700</v>
      </c>
    </row>
    <row r="11584" spans="22:23" x14ac:dyDescent="0.25">
      <c r="V11584" s="100">
        <v>46700</v>
      </c>
      <c r="W11584" s="100">
        <v>46700</v>
      </c>
    </row>
    <row r="11585" spans="22:23" x14ac:dyDescent="0.25">
      <c r="V11585" s="100">
        <f t="shared" ref="V11585:W11585" si="5809">V11584+1</f>
        <v>46701</v>
      </c>
      <c r="W11585" s="100">
        <f t="shared" si="5809"/>
        <v>46701</v>
      </c>
    </row>
    <row r="11586" spans="22:23" x14ac:dyDescent="0.25">
      <c r="V11586" s="100">
        <v>46701</v>
      </c>
      <c r="W11586" s="100">
        <v>46701</v>
      </c>
    </row>
    <row r="11587" spans="22:23" x14ac:dyDescent="0.25">
      <c r="V11587" s="100">
        <f t="shared" ref="V11587:W11587" si="5810">V11586+1</f>
        <v>46702</v>
      </c>
      <c r="W11587" s="100">
        <f t="shared" si="5810"/>
        <v>46702</v>
      </c>
    </row>
    <row r="11588" spans="22:23" x14ac:dyDescent="0.25">
      <c r="V11588" s="100">
        <v>46702</v>
      </c>
      <c r="W11588" s="100">
        <v>46702</v>
      </c>
    </row>
    <row r="11589" spans="22:23" x14ac:dyDescent="0.25">
      <c r="V11589" s="100">
        <f t="shared" ref="V11589:W11589" si="5811">V11588+1</f>
        <v>46703</v>
      </c>
      <c r="W11589" s="100">
        <f t="shared" si="5811"/>
        <v>46703</v>
      </c>
    </row>
    <row r="11590" spans="22:23" x14ac:dyDescent="0.25">
      <c r="V11590" s="100">
        <v>46703</v>
      </c>
      <c r="W11590" s="100">
        <v>46703</v>
      </c>
    </row>
    <row r="11591" spans="22:23" x14ac:dyDescent="0.25">
      <c r="V11591" s="100">
        <f t="shared" ref="V11591:W11591" si="5812">V11590+1</f>
        <v>46704</v>
      </c>
      <c r="W11591" s="100">
        <f t="shared" si="5812"/>
        <v>46704</v>
      </c>
    </row>
    <row r="11592" spans="22:23" x14ac:dyDescent="0.25">
      <c r="V11592" s="100">
        <v>46704</v>
      </c>
      <c r="W11592" s="100">
        <v>46704</v>
      </c>
    </row>
    <row r="11593" spans="22:23" x14ac:dyDescent="0.25">
      <c r="V11593" s="100">
        <f t="shared" ref="V11593:W11593" si="5813">V11592+1</f>
        <v>46705</v>
      </c>
      <c r="W11593" s="100">
        <f t="shared" si="5813"/>
        <v>46705</v>
      </c>
    </row>
    <row r="11594" spans="22:23" x14ac:dyDescent="0.25">
      <c r="V11594" s="100">
        <v>46705</v>
      </c>
      <c r="W11594" s="100">
        <v>46705</v>
      </c>
    </row>
    <row r="11595" spans="22:23" x14ac:dyDescent="0.25">
      <c r="V11595" s="100">
        <f t="shared" ref="V11595:W11595" si="5814">V11594+1</f>
        <v>46706</v>
      </c>
      <c r="W11595" s="100">
        <f t="shared" si="5814"/>
        <v>46706</v>
      </c>
    </row>
    <row r="11596" spans="22:23" x14ac:dyDescent="0.25">
      <c r="V11596" s="100">
        <v>46706</v>
      </c>
      <c r="W11596" s="100">
        <v>46706</v>
      </c>
    </row>
    <row r="11597" spans="22:23" x14ac:dyDescent="0.25">
      <c r="V11597" s="100">
        <f t="shared" ref="V11597:W11597" si="5815">V11596+1</f>
        <v>46707</v>
      </c>
      <c r="W11597" s="100">
        <f t="shared" si="5815"/>
        <v>46707</v>
      </c>
    </row>
    <row r="11598" spans="22:23" x14ac:dyDescent="0.25">
      <c r="V11598" s="100">
        <v>46707</v>
      </c>
      <c r="W11598" s="100">
        <v>46707</v>
      </c>
    </row>
    <row r="11599" spans="22:23" x14ac:dyDescent="0.25">
      <c r="V11599" s="100">
        <f t="shared" ref="V11599:W11599" si="5816">V11598+1</f>
        <v>46708</v>
      </c>
      <c r="W11599" s="100">
        <f t="shared" si="5816"/>
        <v>46708</v>
      </c>
    </row>
    <row r="11600" spans="22:23" x14ac:dyDescent="0.25">
      <c r="V11600" s="100">
        <v>46708</v>
      </c>
      <c r="W11600" s="100">
        <v>46708</v>
      </c>
    </row>
    <row r="11601" spans="22:23" x14ac:dyDescent="0.25">
      <c r="V11601" s="100">
        <f t="shared" ref="V11601:W11601" si="5817">V11600+1</f>
        <v>46709</v>
      </c>
      <c r="W11601" s="100">
        <f t="shared" si="5817"/>
        <v>46709</v>
      </c>
    </row>
    <row r="11602" spans="22:23" x14ac:dyDescent="0.25">
      <c r="V11602" s="100">
        <v>46709</v>
      </c>
      <c r="W11602" s="100">
        <v>46709</v>
      </c>
    </row>
    <row r="11603" spans="22:23" x14ac:dyDescent="0.25">
      <c r="V11603" s="100">
        <f t="shared" ref="V11603:W11603" si="5818">V11602+1</f>
        <v>46710</v>
      </c>
      <c r="W11603" s="100">
        <f t="shared" si="5818"/>
        <v>46710</v>
      </c>
    </row>
    <row r="11604" spans="22:23" x14ac:dyDescent="0.25">
      <c r="V11604" s="100">
        <v>46710</v>
      </c>
      <c r="W11604" s="100">
        <v>46710</v>
      </c>
    </row>
    <row r="11605" spans="22:23" x14ac:dyDescent="0.25">
      <c r="V11605" s="100">
        <f t="shared" ref="V11605:W11605" si="5819">V11604+1</f>
        <v>46711</v>
      </c>
      <c r="W11605" s="100">
        <f t="shared" si="5819"/>
        <v>46711</v>
      </c>
    </row>
    <row r="11606" spans="22:23" x14ac:dyDescent="0.25">
      <c r="V11606" s="100">
        <v>46711</v>
      </c>
      <c r="W11606" s="100">
        <v>46711</v>
      </c>
    </row>
    <row r="11607" spans="22:23" x14ac:dyDescent="0.25">
      <c r="V11607" s="100">
        <f t="shared" ref="V11607:W11607" si="5820">V11606+1</f>
        <v>46712</v>
      </c>
      <c r="W11607" s="100">
        <f t="shared" si="5820"/>
        <v>46712</v>
      </c>
    </row>
    <row r="11608" spans="22:23" x14ac:dyDescent="0.25">
      <c r="V11608" s="100">
        <v>46712</v>
      </c>
      <c r="W11608" s="100">
        <v>46712</v>
      </c>
    </row>
    <row r="11609" spans="22:23" x14ac:dyDescent="0.25">
      <c r="V11609" s="100">
        <f t="shared" ref="V11609:W11609" si="5821">V11608+1</f>
        <v>46713</v>
      </c>
      <c r="W11609" s="100">
        <f t="shared" si="5821"/>
        <v>46713</v>
      </c>
    </row>
    <row r="11610" spans="22:23" x14ac:dyDescent="0.25">
      <c r="V11610" s="100">
        <v>46713</v>
      </c>
      <c r="W11610" s="100">
        <v>46713</v>
      </c>
    </row>
    <row r="11611" spans="22:23" x14ac:dyDescent="0.25">
      <c r="V11611" s="100">
        <f t="shared" ref="V11611:W11611" si="5822">V11610+1</f>
        <v>46714</v>
      </c>
      <c r="W11611" s="100">
        <f t="shared" si="5822"/>
        <v>46714</v>
      </c>
    </row>
    <row r="11612" spans="22:23" x14ac:dyDescent="0.25">
      <c r="V11612" s="100">
        <v>46714</v>
      </c>
      <c r="W11612" s="100">
        <v>46714</v>
      </c>
    </row>
    <row r="11613" spans="22:23" x14ac:dyDescent="0.25">
      <c r="V11613" s="100">
        <f t="shared" ref="V11613:W11613" si="5823">V11612+1</f>
        <v>46715</v>
      </c>
      <c r="W11613" s="100">
        <f t="shared" si="5823"/>
        <v>46715</v>
      </c>
    </row>
    <row r="11614" spans="22:23" x14ac:dyDescent="0.25">
      <c r="V11614" s="100">
        <v>46715</v>
      </c>
      <c r="W11614" s="100">
        <v>46715</v>
      </c>
    </row>
    <row r="11615" spans="22:23" x14ac:dyDescent="0.25">
      <c r="V11615" s="100">
        <f t="shared" ref="V11615:W11615" si="5824">V11614+1</f>
        <v>46716</v>
      </c>
      <c r="W11615" s="100">
        <f t="shared" si="5824"/>
        <v>46716</v>
      </c>
    </row>
    <row r="11616" spans="22:23" x14ac:dyDescent="0.25">
      <c r="V11616" s="100">
        <v>46716</v>
      </c>
      <c r="W11616" s="100">
        <v>46716</v>
      </c>
    </row>
    <row r="11617" spans="22:23" x14ac:dyDescent="0.25">
      <c r="V11617" s="100">
        <f t="shared" ref="V11617:W11617" si="5825">V11616+1</f>
        <v>46717</v>
      </c>
      <c r="W11617" s="100">
        <f t="shared" si="5825"/>
        <v>46717</v>
      </c>
    </row>
    <row r="11618" spans="22:23" x14ac:dyDescent="0.25">
      <c r="V11618" s="100">
        <v>46717</v>
      </c>
      <c r="W11618" s="100">
        <v>46717</v>
      </c>
    </row>
    <row r="11619" spans="22:23" x14ac:dyDescent="0.25">
      <c r="V11619" s="100">
        <f t="shared" ref="V11619:W11619" si="5826">V11618+1</f>
        <v>46718</v>
      </c>
      <c r="W11619" s="100">
        <f t="shared" si="5826"/>
        <v>46718</v>
      </c>
    </row>
    <row r="11620" spans="22:23" x14ac:dyDescent="0.25">
      <c r="V11620" s="100">
        <v>46718</v>
      </c>
      <c r="W11620" s="100">
        <v>46718</v>
      </c>
    </row>
    <row r="11621" spans="22:23" x14ac:dyDescent="0.25">
      <c r="V11621" s="100">
        <f t="shared" ref="V11621:W11621" si="5827">V11620+1</f>
        <v>46719</v>
      </c>
      <c r="W11621" s="100">
        <f t="shared" si="5827"/>
        <v>46719</v>
      </c>
    </row>
    <row r="11622" spans="22:23" x14ac:dyDescent="0.25">
      <c r="V11622" s="100">
        <v>46719</v>
      </c>
      <c r="W11622" s="100">
        <v>46719</v>
      </c>
    </row>
    <row r="11623" spans="22:23" x14ac:dyDescent="0.25">
      <c r="V11623" s="100">
        <f t="shared" ref="V11623:W11623" si="5828">V11622+1</f>
        <v>46720</v>
      </c>
      <c r="W11623" s="100">
        <f t="shared" si="5828"/>
        <v>46720</v>
      </c>
    </row>
    <row r="11624" spans="22:23" x14ac:dyDescent="0.25">
      <c r="V11624" s="100">
        <v>46720</v>
      </c>
      <c r="W11624" s="100">
        <v>46720</v>
      </c>
    </row>
    <row r="11625" spans="22:23" x14ac:dyDescent="0.25">
      <c r="V11625" s="100">
        <f t="shared" ref="V11625:W11625" si="5829">V11624+1</f>
        <v>46721</v>
      </c>
      <c r="W11625" s="100">
        <f t="shared" si="5829"/>
        <v>46721</v>
      </c>
    </row>
    <row r="11626" spans="22:23" x14ac:dyDescent="0.25">
      <c r="V11626" s="100">
        <v>46721</v>
      </c>
      <c r="W11626" s="100">
        <v>46721</v>
      </c>
    </row>
    <row r="11627" spans="22:23" x14ac:dyDescent="0.25">
      <c r="V11627" s="100">
        <f t="shared" ref="V11627:W11627" si="5830">V11626+1</f>
        <v>46722</v>
      </c>
      <c r="W11627" s="100">
        <f t="shared" si="5830"/>
        <v>46722</v>
      </c>
    </row>
    <row r="11628" spans="22:23" x14ac:dyDescent="0.25">
      <c r="V11628" s="100">
        <v>46722</v>
      </c>
      <c r="W11628" s="100">
        <v>46722</v>
      </c>
    </row>
    <row r="11629" spans="22:23" x14ac:dyDescent="0.25">
      <c r="V11629" s="100">
        <f t="shared" ref="V11629:W11629" si="5831">V11628+1</f>
        <v>46723</v>
      </c>
      <c r="W11629" s="100">
        <f t="shared" si="5831"/>
        <v>46723</v>
      </c>
    </row>
    <row r="11630" spans="22:23" x14ac:dyDescent="0.25">
      <c r="V11630" s="100">
        <v>46723</v>
      </c>
      <c r="W11630" s="100">
        <v>46723</v>
      </c>
    </row>
    <row r="11631" spans="22:23" x14ac:dyDescent="0.25">
      <c r="V11631" s="100">
        <f t="shared" ref="V11631:W11631" si="5832">V11630+1</f>
        <v>46724</v>
      </c>
      <c r="W11631" s="100">
        <f t="shared" si="5832"/>
        <v>46724</v>
      </c>
    </row>
    <row r="11632" spans="22:23" x14ac:dyDescent="0.25">
      <c r="V11632" s="100">
        <v>46724</v>
      </c>
      <c r="W11632" s="100">
        <v>46724</v>
      </c>
    </row>
    <row r="11633" spans="22:23" x14ac:dyDescent="0.25">
      <c r="V11633" s="100">
        <f t="shared" ref="V11633:W11633" si="5833">V11632+1</f>
        <v>46725</v>
      </c>
      <c r="W11633" s="100">
        <f t="shared" si="5833"/>
        <v>46725</v>
      </c>
    </row>
    <row r="11634" spans="22:23" x14ac:dyDescent="0.25">
      <c r="V11634" s="100">
        <v>46725</v>
      </c>
      <c r="W11634" s="100">
        <v>46725</v>
      </c>
    </row>
    <row r="11635" spans="22:23" x14ac:dyDescent="0.25">
      <c r="V11635" s="100">
        <f t="shared" ref="V11635:W11635" si="5834">V11634+1</f>
        <v>46726</v>
      </c>
      <c r="W11635" s="100">
        <f t="shared" si="5834"/>
        <v>46726</v>
      </c>
    </row>
    <row r="11636" spans="22:23" x14ac:dyDescent="0.25">
      <c r="V11636" s="100">
        <v>46726</v>
      </c>
      <c r="W11636" s="100">
        <v>46726</v>
      </c>
    </row>
    <row r="11637" spans="22:23" x14ac:dyDescent="0.25">
      <c r="V11637" s="100">
        <f t="shared" ref="V11637:W11637" si="5835">V11636+1</f>
        <v>46727</v>
      </c>
      <c r="W11637" s="100">
        <f t="shared" si="5835"/>
        <v>46727</v>
      </c>
    </row>
    <row r="11638" spans="22:23" x14ac:dyDescent="0.25">
      <c r="V11638" s="100">
        <v>46727</v>
      </c>
      <c r="W11638" s="100">
        <v>46727</v>
      </c>
    </row>
    <row r="11639" spans="22:23" x14ac:dyDescent="0.25">
      <c r="V11639" s="100">
        <f t="shared" ref="V11639:W11639" si="5836">V11638+1</f>
        <v>46728</v>
      </c>
      <c r="W11639" s="100">
        <f t="shared" si="5836"/>
        <v>46728</v>
      </c>
    </row>
    <row r="11640" spans="22:23" x14ac:dyDescent="0.25">
      <c r="V11640" s="100">
        <v>46728</v>
      </c>
      <c r="W11640" s="100">
        <v>46728</v>
      </c>
    </row>
    <row r="11641" spans="22:23" x14ac:dyDescent="0.25">
      <c r="V11641" s="100">
        <f t="shared" ref="V11641:W11641" si="5837">V11640+1</f>
        <v>46729</v>
      </c>
      <c r="W11641" s="100">
        <f t="shared" si="5837"/>
        <v>46729</v>
      </c>
    </row>
    <row r="11642" spans="22:23" x14ac:dyDescent="0.25">
      <c r="V11642" s="100">
        <v>46729</v>
      </c>
      <c r="W11642" s="100">
        <v>46729</v>
      </c>
    </row>
    <row r="11643" spans="22:23" x14ac:dyDescent="0.25">
      <c r="V11643" s="100">
        <f t="shared" ref="V11643:W11643" si="5838">V11642+1</f>
        <v>46730</v>
      </c>
      <c r="W11643" s="100">
        <f t="shared" si="5838"/>
        <v>46730</v>
      </c>
    </row>
    <row r="11644" spans="22:23" x14ac:dyDescent="0.25">
      <c r="V11644" s="100">
        <v>46730</v>
      </c>
      <c r="W11644" s="100">
        <v>46730</v>
      </c>
    </row>
    <row r="11645" spans="22:23" x14ac:dyDescent="0.25">
      <c r="V11645" s="100">
        <f t="shared" ref="V11645:W11645" si="5839">V11644+1</f>
        <v>46731</v>
      </c>
      <c r="W11645" s="100">
        <f t="shared" si="5839"/>
        <v>46731</v>
      </c>
    </row>
    <row r="11646" spans="22:23" x14ac:dyDescent="0.25">
      <c r="V11646" s="100">
        <v>46731</v>
      </c>
      <c r="W11646" s="100">
        <v>46731</v>
      </c>
    </row>
    <row r="11647" spans="22:23" x14ac:dyDescent="0.25">
      <c r="V11647" s="100">
        <f t="shared" ref="V11647:W11647" si="5840">V11646+1</f>
        <v>46732</v>
      </c>
      <c r="W11647" s="100">
        <f t="shared" si="5840"/>
        <v>46732</v>
      </c>
    </row>
    <row r="11648" spans="22:23" x14ac:dyDescent="0.25">
      <c r="V11648" s="100">
        <v>46732</v>
      </c>
      <c r="W11648" s="100">
        <v>46732</v>
      </c>
    </row>
    <row r="11649" spans="22:23" x14ac:dyDescent="0.25">
      <c r="V11649" s="100">
        <f t="shared" ref="V11649:W11649" si="5841">V11648+1</f>
        <v>46733</v>
      </c>
      <c r="W11649" s="100">
        <f t="shared" si="5841"/>
        <v>46733</v>
      </c>
    </row>
    <row r="11650" spans="22:23" x14ac:dyDescent="0.25">
      <c r="V11650" s="100">
        <v>46733</v>
      </c>
      <c r="W11650" s="100">
        <v>46733</v>
      </c>
    </row>
    <row r="11651" spans="22:23" x14ac:dyDescent="0.25">
      <c r="V11651" s="100">
        <f t="shared" ref="V11651:W11651" si="5842">V11650+1</f>
        <v>46734</v>
      </c>
      <c r="W11651" s="100">
        <f t="shared" si="5842"/>
        <v>46734</v>
      </c>
    </row>
    <row r="11652" spans="22:23" x14ac:dyDescent="0.25">
      <c r="V11652" s="100">
        <v>46734</v>
      </c>
      <c r="W11652" s="100">
        <v>46734</v>
      </c>
    </row>
    <row r="11653" spans="22:23" x14ac:dyDescent="0.25">
      <c r="V11653" s="100">
        <f t="shared" ref="V11653:W11653" si="5843">V11652+1</f>
        <v>46735</v>
      </c>
      <c r="W11653" s="100">
        <f t="shared" si="5843"/>
        <v>46735</v>
      </c>
    </row>
    <row r="11654" spans="22:23" x14ac:dyDescent="0.25">
      <c r="V11654" s="100">
        <v>46735</v>
      </c>
      <c r="W11654" s="100">
        <v>46735</v>
      </c>
    </row>
    <row r="11655" spans="22:23" x14ac:dyDescent="0.25">
      <c r="V11655" s="100">
        <f t="shared" ref="V11655:W11655" si="5844">V11654+1</f>
        <v>46736</v>
      </c>
      <c r="W11655" s="100">
        <f t="shared" si="5844"/>
        <v>46736</v>
      </c>
    </row>
    <row r="11656" spans="22:23" x14ac:dyDescent="0.25">
      <c r="V11656" s="100">
        <v>46736</v>
      </c>
      <c r="W11656" s="100">
        <v>46736</v>
      </c>
    </row>
    <row r="11657" spans="22:23" x14ac:dyDescent="0.25">
      <c r="V11657" s="100">
        <f t="shared" ref="V11657:W11657" si="5845">V11656+1</f>
        <v>46737</v>
      </c>
      <c r="W11657" s="100">
        <f t="shared" si="5845"/>
        <v>46737</v>
      </c>
    </row>
    <row r="11658" spans="22:23" x14ac:dyDescent="0.25">
      <c r="V11658" s="100">
        <v>46737</v>
      </c>
      <c r="W11658" s="100">
        <v>46737</v>
      </c>
    </row>
    <row r="11659" spans="22:23" x14ac:dyDescent="0.25">
      <c r="V11659" s="100">
        <f t="shared" ref="V11659:W11659" si="5846">V11658+1</f>
        <v>46738</v>
      </c>
      <c r="W11659" s="100">
        <f t="shared" si="5846"/>
        <v>46738</v>
      </c>
    </row>
    <row r="11660" spans="22:23" x14ac:dyDescent="0.25">
      <c r="V11660" s="100">
        <v>46738</v>
      </c>
      <c r="W11660" s="100">
        <v>46738</v>
      </c>
    </row>
    <row r="11661" spans="22:23" x14ac:dyDescent="0.25">
      <c r="V11661" s="100">
        <f t="shared" ref="V11661:W11661" si="5847">V11660+1</f>
        <v>46739</v>
      </c>
      <c r="W11661" s="100">
        <f t="shared" si="5847"/>
        <v>46739</v>
      </c>
    </row>
    <row r="11662" spans="22:23" x14ac:dyDescent="0.25">
      <c r="V11662" s="100">
        <v>46739</v>
      </c>
      <c r="W11662" s="100">
        <v>46739</v>
      </c>
    </row>
    <row r="11663" spans="22:23" x14ac:dyDescent="0.25">
      <c r="V11663" s="100">
        <f t="shared" ref="V11663:W11663" si="5848">V11662+1</f>
        <v>46740</v>
      </c>
      <c r="W11663" s="100">
        <f t="shared" si="5848"/>
        <v>46740</v>
      </c>
    </row>
    <row r="11664" spans="22:23" x14ac:dyDescent="0.25">
      <c r="V11664" s="100">
        <v>46740</v>
      </c>
      <c r="W11664" s="100">
        <v>46740</v>
      </c>
    </row>
    <row r="11665" spans="22:23" x14ac:dyDescent="0.25">
      <c r="V11665" s="100">
        <f t="shared" ref="V11665:W11665" si="5849">V11664+1</f>
        <v>46741</v>
      </c>
      <c r="W11665" s="100">
        <f t="shared" si="5849"/>
        <v>46741</v>
      </c>
    </row>
    <row r="11666" spans="22:23" x14ac:dyDescent="0.25">
      <c r="V11666" s="100">
        <v>46741</v>
      </c>
      <c r="W11666" s="100">
        <v>46741</v>
      </c>
    </row>
    <row r="11667" spans="22:23" x14ac:dyDescent="0.25">
      <c r="V11667" s="100">
        <f t="shared" ref="V11667:W11667" si="5850">V11666+1</f>
        <v>46742</v>
      </c>
      <c r="W11667" s="100">
        <f t="shared" si="5850"/>
        <v>46742</v>
      </c>
    </row>
    <row r="11668" spans="22:23" x14ac:dyDescent="0.25">
      <c r="V11668" s="100">
        <v>46742</v>
      </c>
      <c r="W11668" s="100">
        <v>46742</v>
      </c>
    </row>
    <row r="11669" spans="22:23" x14ac:dyDescent="0.25">
      <c r="V11669" s="100">
        <f t="shared" ref="V11669:W11669" si="5851">V11668+1</f>
        <v>46743</v>
      </c>
      <c r="W11669" s="100">
        <f t="shared" si="5851"/>
        <v>46743</v>
      </c>
    </row>
    <row r="11670" spans="22:23" x14ac:dyDescent="0.25">
      <c r="V11670" s="100">
        <v>46743</v>
      </c>
      <c r="W11670" s="100">
        <v>46743</v>
      </c>
    </row>
    <row r="11671" spans="22:23" x14ac:dyDescent="0.25">
      <c r="V11671" s="100">
        <f t="shared" ref="V11671:W11671" si="5852">V11670+1</f>
        <v>46744</v>
      </c>
      <c r="W11671" s="100">
        <f t="shared" si="5852"/>
        <v>46744</v>
      </c>
    </row>
    <row r="11672" spans="22:23" x14ac:dyDescent="0.25">
      <c r="V11672" s="100">
        <v>46744</v>
      </c>
      <c r="W11672" s="100">
        <v>46744</v>
      </c>
    </row>
    <row r="11673" spans="22:23" x14ac:dyDescent="0.25">
      <c r="V11673" s="100">
        <f t="shared" ref="V11673:W11673" si="5853">V11672+1</f>
        <v>46745</v>
      </c>
      <c r="W11673" s="100">
        <f t="shared" si="5853"/>
        <v>46745</v>
      </c>
    </row>
    <row r="11674" spans="22:23" x14ac:dyDescent="0.25">
      <c r="V11674" s="100">
        <v>46745</v>
      </c>
      <c r="W11674" s="100">
        <v>46745</v>
      </c>
    </row>
    <row r="11675" spans="22:23" x14ac:dyDescent="0.25">
      <c r="V11675" s="100">
        <f t="shared" ref="V11675:W11675" si="5854">V11674+1</f>
        <v>46746</v>
      </c>
      <c r="W11675" s="100">
        <f t="shared" si="5854"/>
        <v>46746</v>
      </c>
    </row>
    <row r="11676" spans="22:23" x14ac:dyDescent="0.25">
      <c r="V11676" s="100">
        <v>46746</v>
      </c>
      <c r="W11676" s="100">
        <v>46746</v>
      </c>
    </row>
    <row r="11677" spans="22:23" x14ac:dyDescent="0.25">
      <c r="V11677" s="100">
        <f t="shared" ref="V11677:W11677" si="5855">V11676+1</f>
        <v>46747</v>
      </c>
      <c r="W11677" s="100">
        <f t="shared" si="5855"/>
        <v>46747</v>
      </c>
    </row>
    <row r="11678" spans="22:23" x14ac:dyDescent="0.25">
      <c r="V11678" s="100">
        <v>46747</v>
      </c>
      <c r="W11678" s="100">
        <v>46747</v>
      </c>
    </row>
    <row r="11679" spans="22:23" x14ac:dyDescent="0.25">
      <c r="V11679" s="100">
        <f t="shared" ref="V11679:W11679" si="5856">V11678+1</f>
        <v>46748</v>
      </c>
      <c r="W11679" s="100">
        <f t="shared" si="5856"/>
        <v>46748</v>
      </c>
    </row>
    <row r="11680" spans="22:23" x14ac:dyDescent="0.25">
      <c r="V11680" s="100">
        <v>46748</v>
      </c>
      <c r="W11680" s="100">
        <v>46748</v>
      </c>
    </row>
    <row r="11681" spans="22:23" x14ac:dyDescent="0.25">
      <c r="V11681" s="100">
        <f t="shared" ref="V11681:W11681" si="5857">V11680+1</f>
        <v>46749</v>
      </c>
      <c r="W11681" s="100">
        <f t="shared" si="5857"/>
        <v>46749</v>
      </c>
    </row>
    <row r="11682" spans="22:23" x14ac:dyDescent="0.25">
      <c r="V11682" s="100">
        <v>46749</v>
      </c>
      <c r="W11682" s="100">
        <v>46749</v>
      </c>
    </row>
    <row r="11683" spans="22:23" x14ac:dyDescent="0.25">
      <c r="V11683" s="100">
        <f t="shared" ref="V11683:W11683" si="5858">V11682+1</f>
        <v>46750</v>
      </c>
      <c r="W11683" s="100">
        <f t="shared" si="5858"/>
        <v>46750</v>
      </c>
    </row>
    <row r="11684" spans="22:23" x14ac:dyDescent="0.25">
      <c r="V11684" s="100">
        <v>46750</v>
      </c>
      <c r="W11684" s="100">
        <v>46750</v>
      </c>
    </row>
    <row r="11685" spans="22:23" x14ac:dyDescent="0.25">
      <c r="V11685" s="100">
        <f t="shared" ref="V11685:W11685" si="5859">V11684+1</f>
        <v>46751</v>
      </c>
      <c r="W11685" s="100">
        <f t="shared" si="5859"/>
        <v>46751</v>
      </c>
    </row>
    <row r="11686" spans="22:23" x14ac:dyDescent="0.25">
      <c r="V11686" s="100">
        <v>46751</v>
      </c>
      <c r="W11686" s="100">
        <v>46751</v>
      </c>
    </row>
    <row r="11687" spans="22:23" x14ac:dyDescent="0.25">
      <c r="V11687" s="100">
        <f t="shared" ref="V11687:W11687" si="5860">V11686+1</f>
        <v>46752</v>
      </c>
      <c r="W11687" s="100">
        <f t="shared" si="5860"/>
        <v>46752</v>
      </c>
    </row>
    <row r="11688" spans="22:23" x14ac:dyDescent="0.25">
      <c r="V11688" s="100">
        <v>46752</v>
      </c>
      <c r="W11688" s="100">
        <v>46752</v>
      </c>
    </row>
    <row r="11689" spans="22:23" x14ac:dyDescent="0.25">
      <c r="V11689" s="100">
        <f t="shared" ref="V11689:W11689" si="5861">V11688+1</f>
        <v>46753</v>
      </c>
      <c r="W11689" s="100">
        <f t="shared" si="5861"/>
        <v>46753</v>
      </c>
    </row>
    <row r="11690" spans="22:23" x14ac:dyDescent="0.25">
      <c r="V11690" s="100">
        <v>46753</v>
      </c>
      <c r="W11690" s="100">
        <v>46753</v>
      </c>
    </row>
    <row r="11691" spans="22:23" x14ac:dyDescent="0.25">
      <c r="V11691" s="100">
        <f t="shared" ref="V11691:W11691" si="5862">V11690+1</f>
        <v>46754</v>
      </c>
      <c r="W11691" s="100">
        <f t="shared" si="5862"/>
        <v>46754</v>
      </c>
    </row>
    <row r="11692" spans="22:23" x14ac:dyDescent="0.25">
      <c r="V11692" s="100">
        <v>46754</v>
      </c>
      <c r="W11692" s="100">
        <v>46754</v>
      </c>
    </row>
    <row r="11693" spans="22:23" x14ac:dyDescent="0.25">
      <c r="V11693" s="100">
        <f t="shared" ref="V11693:W11693" si="5863">V11692+1</f>
        <v>46755</v>
      </c>
      <c r="W11693" s="100">
        <f t="shared" si="5863"/>
        <v>46755</v>
      </c>
    </row>
    <row r="11694" spans="22:23" x14ac:dyDescent="0.25">
      <c r="V11694" s="100">
        <v>46755</v>
      </c>
      <c r="W11694" s="100">
        <v>46755</v>
      </c>
    </row>
    <row r="11695" spans="22:23" x14ac:dyDescent="0.25">
      <c r="V11695" s="100">
        <f t="shared" ref="V11695:W11695" si="5864">V11694+1</f>
        <v>46756</v>
      </c>
      <c r="W11695" s="100">
        <f t="shared" si="5864"/>
        <v>46756</v>
      </c>
    </row>
    <row r="11696" spans="22:23" x14ac:dyDescent="0.25">
      <c r="V11696" s="100">
        <v>46756</v>
      </c>
      <c r="W11696" s="100">
        <v>46756</v>
      </c>
    </row>
    <row r="11697" spans="22:23" x14ac:dyDescent="0.25">
      <c r="V11697" s="100">
        <f t="shared" ref="V11697:W11697" si="5865">V11696+1</f>
        <v>46757</v>
      </c>
      <c r="W11697" s="100">
        <f t="shared" si="5865"/>
        <v>46757</v>
      </c>
    </row>
    <row r="11698" spans="22:23" x14ac:dyDescent="0.25">
      <c r="V11698" s="100">
        <v>46757</v>
      </c>
      <c r="W11698" s="100">
        <v>46757</v>
      </c>
    </row>
    <row r="11699" spans="22:23" x14ac:dyDescent="0.25">
      <c r="V11699" s="100">
        <f t="shared" ref="V11699:W11699" si="5866">V11698+1</f>
        <v>46758</v>
      </c>
      <c r="W11699" s="100">
        <f t="shared" si="5866"/>
        <v>46758</v>
      </c>
    </row>
    <row r="11700" spans="22:23" x14ac:dyDescent="0.25">
      <c r="V11700" s="100">
        <v>46758</v>
      </c>
      <c r="W11700" s="100">
        <v>46758</v>
      </c>
    </row>
    <row r="11701" spans="22:23" x14ac:dyDescent="0.25">
      <c r="V11701" s="100">
        <f t="shared" ref="V11701:W11701" si="5867">V11700+1</f>
        <v>46759</v>
      </c>
      <c r="W11701" s="100">
        <f t="shared" si="5867"/>
        <v>46759</v>
      </c>
    </row>
    <row r="11702" spans="22:23" x14ac:dyDescent="0.25">
      <c r="V11702" s="100">
        <v>46759</v>
      </c>
      <c r="W11702" s="100">
        <v>46759</v>
      </c>
    </row>
    <row r="11703" spans="22:23" x14ac:dyDescent="0.25">
      <c r="V11703" s="100">
        <f t="shared" ref="V11703:W11703" si="5868">V11702+1</f>
        <v>46760</v>
      </c>
      <c r="W11703" s="100">
        <f t="shared" si="5868"/>
        <v>46760</v>
      </c>
    </row>
    <row r="11704" spans="22:23" x14ac:dyDescent="0.25">
      <c r="V11704" s="100">
        <v>46760</v>
      </c>
      <c r="W11704" s="100">
        <v>46760</v>
      </c>
    </row>
    <row r="11705" spans="22:23" x14ac:dyDescent="0.25">
      <c r="V11705" s="100">
        <f t="shared" ref="V11705:W11705" si="5869">V11704+1</f>
        <v>46761</v>
      </c>
      <c r="W11705" s="100">
        <f t="shared" si="5869"/>
        <v>46761</v>
      </c>
    </row>
    <row r="11706" spans="22:23" x14ac:dyDescent="0.25">
      <c r="V11706" s="100">
        <v>46761</v>
      </c>
      <c r="W11706" s="100">
        <v>46761</v>
      </c>
    </row>
    <row r="11707" spans="22:23" x14ac:dyDescent="0.25">
      <c r="V11707" s="100">
        <f t="shared" ref="V11707:W11707" si="5870">V11706+1</f>
        <v>46762</v>
      </c>
      <c r="W11707" s="100">
        <f t="shared" si="5870"/>
        <v>46762</v>
      </c>
    </row>
    <row r="11708" spans="22:23" x14ac:dyDescent="0.25">
      <c r="V11708" s="100">
        <v>46762</v>
      </c>
      <c r="W11708" s="100">
        <v>46762</v>
      </c>
    </row>
    <row r="11709" spans="22:23" x14ac:dyDescent="0.25">
      <c r="V11709" s="100">
        <f t="shared" ref="V11709:W11709" si="5871">V11708+1</f>
        <v>46763</v>
      </c>
      <c r="W11709" s="100">
        <f t="shared" si="5871"/>
        <v>46763</v>
      </c>
    </row>
    <row r="11710" spans="22:23" x14ac:dyDescent="0.25">
      <c r="V11710" s="100">
        <v>46763</v>
      </c>
      <c r="W11710" s="100">
        <v>46763</v>
      </c>
    </row>
    <row r="11711" spans="22:23" x14ac:dyDescent="0.25">
      <c r="V11711" s="100">
        <f t="shared" ref="V11711:W11711" si="5872">V11710+1</f>
        <v>46764</v>
      </c>
      <c r="W11711" s="100">
        <f t="shared" si="5872"/>
        <v>46764</v>
      </c>
    </row>
    <row r="11712" spans="22:23" x14ac:dyDescent="0.25">
      <c r="V11712" s="100">
        <v>46764</v>
      </c>
      <c r="W11712" s="100">
        <v>46764</v>
      </c>
    </row>
    <row r="11713" spans="22:23" x14ac:dyDescent="0.25">
      <c r="V11713" s="100">
        <f t="shared" ref="V11713:W11713" si="5873">V11712+1</f>
        <v>46765</v>
      </c>
      <c r="W11713" s="100">
        <f t="shared" si="5873"/>
        <v>46765</v>
      </c>
    </row>
    <row r="11714" spans="22:23" x14ac:dyDescent="0.25">
      <c r="V11714" s="100">
        <v>46765</v>
      </c>
      <c r="W11714" s="100">
        <v>46765</v>
      </c>
    </row>
    <row r="11715" spans="22:23" x14ac:dyDescent="0.25">
      <c r="V11715" s="100">
        <f t="shared" ref="V11715:W11715" si="5874">V11714+1</f>
        <v>46766</v>
      </c>
      <c r="W11715" s="100">
        <f t="shared" si="5874"/>
        <v>46766</v>
      </c>
    </row>
    <row r="11716" spans="22:23" x14ac:dyDescent="0.25">
      <c r="V11716" s="100">
        <v>46766</v>
      </c>
      <c r="W11716" s="100">
        <v>46766</v>
      </c>
    </row>
    <row r="11717" spans="22:23" x14ac:dyDescent="0.25">
      <c r="V11717" s="100">
        <f t="shared" ref="V11717:W11717" si="5875">V11716+1</f>
        <v>46767</v>
      </c>
      <c r="W11717" s="100">
        <f t="shared" si="5875"/>
        <v>46767</v>
      </c>
    </row>
    <row r="11718" spans="22:23" x14ac:dyDescent="0.25">
      <c r="V11718" s="100">
        <v>46767</v>
      </c>
      <c r="W11718" s="100">
        <v>46767</v>
      </c>
    </row>
    <row r="11719" spans="22:23" x14ac:dyDescent="0.25">
      <c r="V11719" s="100">
        <f t="shared" ref="V11719:W11719" si="5876">V11718+1</f>
        <v>46768</v>
      </c>
      <c r="W11719" s="100">
        <f t="shared" si="5876"/>
        <v>46768</v>
      </c>
    </row>
    <row r="11720" spans="22:23" x14ac:dyDescent="0.25">
      <c r="V11720" s="100">
        <v>46768</v>
      </c>
      <c r="W11720" s="100">
        <v>46768</v>
      </c>
    </row>
    <row r="11721" spans="22:23" x14ac:dyDescent="0.25">
      <c r="V11721" s="100">
        <f t="shared" ref="V11721:W11721" si="5877">V11720+1</f>
        <v>46769</v>
      </c>
      <c r="W11721" s="100">
        <f t="shared" si="5877"/>
        <v>46769</v>
      </c>
    </row>
    <row r="11722" spans="22:23" x14ac:dyDescent="0.25">
      <c r="V11722" s="100">
        <v>46769</v>
      </c>
      <c r="W11722" s="100">
        <v>46769</v>
      </c>
    </row>
    <row r="11723" spans="22:23" x14ac:dyDescent="0.25">
      <c r="V11723" s="100">
        <f t="shared" ref="V11723:W11723" si="5878">V11722+1</f>
        <v>46770</v>
      </c>
      <c r="W11723" s="100">
        <f t="shared" si="5878"/>
        <v>46770</v>
      </c>
    </row>
    <row r="11724" spans="22:23" x14ac:dyDescent="0.25">
      <c r="V11724" s="100">
        <v>46770</v>
      </c>
      <c r="W11724" s="100">
        <v>46770</v>
      </c>
    </row>
    <row r="11725" spans="22:23" x14ac:dyDescent="0.25">
      <c r="V11725" s="100">
        <f t="shared" ref="V11725:W11725" si="5879">V11724+1</f>
        <v>46771</v>
      </c>
      <c r="W11725" s="100">
        <f t="shared" si="5879"/>
        <v>46771</v>
      </c>
    </row>
    <row r="11726" spans="22:23" x14ac:dyDescent="0.25">
      <c r="V11726" s="100">
        <v>46771</v>
      </c>
      <c r="W11726" s="100">
        <v>46771</v>
      </c>
    </row>
    <row r="11727" spans="22:23" x14ac:dyDescent="0.25">
      <c r="V11727" s="100">
        <f t="shared" ref="V11727:W11727" si="5880">V11726+1</f>
        <v>46772</v>
      </c>
      <c r="W11727" s="100">
        <f t="shared" si="5880"/>
        <v>46772</v>
      </c>
    </row>
    <row r="11728" spans="22:23" x14ac:dyDescent="0.25">
      <c r="V11728" s="100">
        <v>46772</v>
      </c>
      <c r="W11728" s="100">
        <v>46772</v>
      </c>
    </row>
    <row r="11729" spans="22:23" x14ac:dyDescent="0.25">
      <c r="V11729" s="100">
        <f t="shared" ref="V11729:W11729" si="5881">V11728+1</f>
        <v>46773</v>
      </c>
      <c r="W11729" s="100">
        <f t="shared" si="5881"/>
        <v>46773</v>
      </c>
    </row>
    <row r="11730" spans="22:23" x14ac:dyDescent="0.25">
      <c r="V11730" s="100">
        <v>46773</v>
      </c>
      <c r="W11730" s="100">
        <v>46773</v>
      </c>
    </row>
    <row r="11731" spans="22:23" x14ac:dyDescent="0.25">
      <c r="V11731" s="100">
        <f t="shared" ref="V11731:W11731" si="5882">V11730+1</f>
        <v>46774</v>
      </c>
      <c r="W11731" s="100">
        <f t="shared" si="5882"/>
        <v>46774</v>
      </c>
    </row>
    <row r="11732" spans="22:23" x14ac:dyDescent="0.25">
      <c r="V11732" s="100">
        <v>46774</v>
      </c>
      <c r="W11732" s="100">
        <v>46774</v>
      </c>
    </row>
    <row r="11733" spans="22:23" x14ac:dyDescent="0.25">
      <c r="V11733" s="100">
        <f t="shared" ref="V11733:W11733" si="5883">V11732+1</f>
        <v>46775</v>
      </c>
      <c r="W11733" s="100">
        <f t="shared" si="5883"/>
        <v>46775</v>
      </c>
    </row>
    <row r="11734" spans="22:23" x14ac:dyDescent="0.25">
      <c r="V11734" s="100">
        <v>46775</v>
      </c>
      <c r="W11734" s="100">
        <v>46775</v>
      </c>
    </row>
    <row r="11735" spans="22:23" x14ac:dyDescent="0.25">
      <c r="V11735" s="100">
        <f t="shared" ref="V11735:W11735" si="5884">V11734+1</f>
        <v>46776</v>
      </c>
      <c r="W11735" s="100">
        <f t="shared" si="5884"/>
        <v>46776</v>
      </c>
    </row>
    <row r="11736" spans="22:23" x14ac:dyDescent="0.25">
      <c r="V11736" s="100">
        <v>46776</v>
      </c>
      <c r="W11736" s="100">
        <v>46776</v>
      </c>
    </row>
    <row r="11737" spans="22:23" x14ac:dyDescent="0.25">
      <c r="V11737" s="100">
        <f t="shared" ref="V11737:W11737" si="5885">V11736+1</f>
        <v>46777</v>
      </c>
      <c r="W11737" s="100">
        <f t="shared" si="5885"/>
        <v>46777</v>
      </c>
    </row>
    <row r="11738" spans="22:23" x14ac:dyDescent="0.25">
      <c r="V11738" s="100">
        <v>46777</v>
      </c>
      <c r="W11738" s="100">
        <v>46777</v>
      </c>
    </row>
    <row r="11739" spans="22:23" x14ac:dyDescent="0.25">
      <c r="V11739" s="100">
        <f t="shared" ref="V11739:W11739" si="5886">V11738+1</f>
        <v>46778</v>
      </c>
      <c r="W11739" s="100">
        <f t="shared" si="5886"/>
        <v>46778</v>
      </c>
    </row>
    <row r="11740" spans="22:23" x14ac:dyDescent="0.25">
      <c r="V11740" s="100">
        <v>46778</v>
      </c>
      <c r="W11740" s="100">
        <v>46778</v>
      </c>
    </row>
    <row r="11741" spans="22:23" x14ac:dyDescent="0.25">
      <c r="V11741" s="100">
        <f t="shared" ref="V11741:W11741" si="5887">V11740+1</f>
        <v>46779</v>
      </c>
      <c r="W11741" s="100">
        <f t="shared" si="5887"/>
        <v>46779</v>
      </c>
    </row>
    <row r="11742" spans="22:23" x14ac:dyDescent="0.25">
      <c r="V11742" s="100">
        <v>46779</v>
      </c>
      <c r="W11742" s="100">
        <v>46779</v>
      </c>
    </row>
    <row r="11743" spans="22:23" x14ac:dyDescent="0.25">
      <c r="V11743" s="100">
        <f t="shared" ref="V11743:W11743" si="5888">V11742+1</f>
        <v>46780</v>
      </c>
      <c r="W11743" s="100">
        <f t="shared" si="5888"/>
        <v>46780</v>
      </c>
    </row>
    <row r="11744" spans="22:23" x14ac:dyDescent="0.25">
      <c r="V11744" s="100">
        <v>46780</v>
      </c>
      <c r="W11744" s="100">
        <v>46780</v>
      </c>
    </row>
    <row r="11745" spans="22:23" x14ac:dyDescent="0.25">
      <c r="V11745" s="100">
        <f t="shared" ref="V11745:W11745" si="5889">V11744+1</f>
        <v>46781</v>
      </c>
      <c r="W11745" s="100">
        <f t="shared" si="5889"/>
        <v>46781</v>
      </c>
    </row>
    <row r="11746" spans="22:23" x14ac:dyDescent="0.25">
      <c r="V11746" s="100">
        <v>46781</v>
      </c>
      <c r="W11746" s="100">
        <v>46781</v>
      </c>
    </row>
    <row r="11747" spans="22:23" x14ac:dyDescent="0.25">
      <c r="V11747" s="100">
        <f t="shared" ref="V11747:W11747" si="5890">V11746+1</f>
        <v>46782</v>
      </c>
      <c r="W11747" s="100">
        <f t="shared" si="5890"/>
        <v>46782</v>
      </c>
    </row>
    <row r="11748" spans="22:23" x14ac:dyDescent="0.25">
      <c r="V11748" s="100">
        <v>46782</v>
      </c>
      <c r="W11748" s="100">
        <v>46782</v>
      </c>
    </row>
    <row r="11749" spans="22:23" x14ac:dyDescent="0.25">
      <c r="V11749" s="100">
        <f t="shared" ref="V11749:W11749" si="5891">V11748+1</f>
        <v>46783</v>
      </c>
      <c r="W11749" s="100">
        <f t="shared" si="5891"/>
        <v>46783</v>
      </c>
    </row>
    <row r="11750" spans="22:23" x14ac:dyDescent="0.25">
      <c r="V11750" s="100">
        <v>46783</v>
      </c>
      <c r="W11750" s="100">
        <v>46783</v>
      </c>
    </row>
    <row r="11751" spans="22:23" x14ac:dyDescent="0.25">
      <c r="V11751" s="100">
        <f t="shared" ref="V11751:W11751" si="5892">V11750+1</f>
        <v>46784</v>
      </c>
      <c r="W11751" s="100">
        <f t="shared" si="5892"/>
        <v>46784</v>
      </c>
    </row>
    <row r="11752" spans="22:23" x14ac:dyDescent="0.25">
      <c r="V11752" s="100">
        <v>46784</v>
      </c>
      <c r="W11752" s="100">
        <v>46784</v>
      </c>
    </row>
    <row r="11753" spans="22:23" x14ac:dyDescent="0.25">
      <c r="V11753" s="100">
        <f t="shared" ref="V11753:W11753" si="5893">V11752+1</f>
        <v>46785</v>
      </c>
      <c r="W11753" s="100">
        <f t="shared" si="5893"/>
        <v>46785</v>
      </c>
    </row>
    <row r="11754" spans="22:23" x14ac:dyDescent="0.25">
      <c r="V11754" s="100">
        <v>46785</v>
      </c>
      <c r="W11754" s="100">
        <v>46785</v>
      </c>
    </row>
    <row r="11755" spans="22:23" x14ac:dyDescent="0.25">
      <c r="V11755" s="100">
        <f t="shared" ref="V11755:W11755" si="5894">V11754+1</f>
        <v>46786</v>
      </c>
      <c r="W11755" s="100">
        <f t="shared" si="5894"/>
        <v>46786</v>
      </c>
    </row>
    <row r="11756" spans="22:23" x14ac:dyDescent="0.25">
      <c r="V11756" s="100">
        <v>46786</v>
      </c>
      <c r="W11756" s="100">
        <v>46786</v>
      </c>
    </row>
    <row r="11757" spans="22:23" x14ac:dyDescent="0.25">
      <c r="V11757" s="100">
        <f t="shared" ref="V11757:W11757" si="5895">V11756+1</f>
        <v>46787</v>
      </c>
      <c r="W11757" s="100">
        <f t="shared" si="5895"/>
        <v>46787</v>
      </c>
    </row>
    <row r="11758" spans="22:23" x14ac:dyDescent="0.25">
      <c r="V11758" s="100">
        <v>46787</v>
      </c>
      <c r="W11758" s="100">
        <v>46787</v>
      </c>
    </row>
    <row r="11759" spans="22:23" x14ac:dyDescent="0.25">
      <c r="V11759" s="100">
        <f t="shared" ref="V11759:W11759" si="5896">V11758+1</f>
        <v>46788</v>
      </c>
      <c r="W11759" s="100">
        <f t="shared" si="5896"/>
        <v>46788</v>
      </c>
    </row>
    <row r="11760" spans="22:23" x14ac:dyDescent="0.25">
      <c r="V11760" s="100">
        <v>46788</v>
      </c>
      <c r="W11760" s="100">
        <v>46788</v>
      </c>
    </row>
    <row r="11761" spans="22:23" x14ac:dyDescent="0.25">
      <c r="V11761" s="100">
        <f t="shared" ref="V11761:W11761" si="5897">V11760+1</f>
        <v>46789</v>
      </c>
      <c r="W11761" s="100">
        <f t="shared" si="5897"/>
        <v>46789</v>
      </c>
    </row>
    <row r="11762" spans="22:23" x14ac:dyDescent="0.25">
      <c r="V11762" s="100">
        <v>46789</v>
      </c>
      <c r="W11762" s="100">
        <v>46789</v>
      </c>
    </row>
    <row r="11763" spans="22:23" x14ac:dyDescent="0.25">
      <c r="V11763" s="100">
        <f t="shared" ref="V11763:W11763" si="5898">V11762+1</f>
        <v>46790</v>
      </c>
      <c r="W11763" s="100">
        <f t="shared" si="5898"/>
        <v>46790</v>
      </c>
    </row>
    <row r="11764" spans="22:23" x14ac:dyDescent="0.25">
      <c r="V11764" s="100">
        <v>46790</v>
      </c>
      <c r="W11764" s="100">
        <v>46790</v>
      </c>
    </row>
    <row r="11765" spans="22:23" x14ac:dyDescent="0.25">
      <c r="V11765" s="100">
        <f t="shared" ref="V11765:W11765" si="5899">V11764+1</f>
        <v>46791</v>
      </c>
      <c r="W11765" s="100">
        <f t="shared" si="5899"/>
        <v>46791</v>
      </c>
    </row>
    <row r="11766" spans="22:23" x14ac:dyDescent="0.25">
      <c r="V11766" s="100">
        <v>46791</v>
      </c>
      <c r="W11766" s="100">
        <v>46791</v>
      </c>
    </row>
    <row r="11767" spans="22:23" x14ac:dyDescent="0.25">
      <c r="V11767" s="100">
        <f t="shared" ref="V11767:W11767" si="5900">V11766+1</f>
        <v>46792</v>
      </c>
      <c r="W11767" s="100">
        <f t="shared" si="5900"/>
        <v>46792</v>
      </c>
    </row>
    <row r="11768" spans="22:23" x14ac:dyDescent="0.25">
      <c r="V11768" s="100">
        <v>46792</v>
      </c>
      <c r="W11768" s="100">
        <v>46792</v>
      </c>
    </row>
    <row r="11769" spans="22:23" x14ac:dyDescent="0.25">
      <c r="V11769" s="100">
        <f t="shared" ref="V11769:W11769" si="5901">V11768+1</f>
        <v>46793</v>
      </c>
      <c r="W11769" s="100">
        <f t="shared" si="5901"/>
        <v>46793</v>
      </c>
    </row>
    <row r="11770" spans="22:23" x14ac:dyDescent="0.25">
      <c r="V11770" s="100">
        <v>46793</v>
      </c>
      <c r="W11770" s="100">
        <v>46793</v>
      </c>
    </row>
    <row r="11771" spans="22:23" x14ac:dyDescent="0.25">
      <c r="V11771" s="100">
        <f t="shared" ref="V11771:W11771" si="5902">V11770+1</f>
        <v>46794</v>
      </c>
      <c r="W11771" s="100">
        <f t="shared" si="5902"/>
        <v>46794</v>
      </c>
    </row>
    <row r="11772" spans="22:23" x14ac:dyDescent="0.25">
      <c r="V11772" s="100">
        <v>46794</v>
      </c>
      <c r="W11772" s="100">
        <v>46794</v>
      </c>
    </row>
    <row r="11773" spans="22:23" x14ac:dyDescent="0.25">
      <c r="V11773" s="100">
        <f t="shared" ref="V11773:W11773" si="5903">V11772+1</f>
        <v>46795</v>
      </c>
      <c r="W11773" s="100">
        <f t="shared" si="5903"/>
        <v>46795</v>
      </c>
    </row>
    <row r="11774" spans="22:23" x14ac:dyDescent="0.25">
      <c r="V11774" s="100">
        <v>46795</v>
      </c>
      <c r="W11774" s="100">
        <v>46795</v>
      </c>
    </row>
    <row r="11775" spans="22:23" x14ac:dyDescent="0.25">
      <c r="V11775" s="100">
        <f t="shared" ref="V11775:W11775" si="5904">V11774+1</f>
        <v>46796</v>
      </c>
      <c r="W11775" s="100">
        <f t="shared" si="5904"/>
        <v>46796</v>
      </c>
    </row>
    <row r="11776" spans="22:23" x14ac:dyDescent="0.25">
      <c r="V11776" s="100">
        <v>46796</v>
      </c>
      <c r="W11776" s="100">
        <v>46796</v>
      </c>
    </row>
    <row r="11777" spans="22:23" x14ac:dyDescent="0.25">
      <c r="V11777" s="100">
        <f t="shared" ref="V11777:W11777" si="5905">V11776+1</f>
        <v>46797</v>
      </c>
      <c r="W11777" s="100">
        <f t="shared" si="5905"/>
        <v>46797</v>
      </c>
    </row>
    <row r="11778" spans="22:23" x14ac:dyDescent="0.25">
      <c r="V11778" s="100">
        <v>46797</v>
      </c>
      <c r="W11778" s="100">
        <v>46797</v>
      </c>
    </row>
    <row r="11779" spans="22:23" x14ac:dyDescent="0.25">
      <c r="V11779" s="100">
        <f t="shared" ref="V11779:W11779" si="5906">V11778+1</f>
        <v>46798</v>
      </c>
      <c r="W11779" s="100">
        <f t="shared" si="5906"/>
        <v>46798</v>
      </c>
    </row>
    <row r="11780" spans="22:23" x14ac:dyDescent="0.25">
      <c r="V11780" s="100">
        <v>46798</v>
      </c>
      <c r="W11780" s="100">
        <v>46798</v>
      </c>
    </row>
    <row r="11781" spans="22:23" x14ac:dyDescent="0.25">
      <c r="V11781" s="100">
        <f t="shared" ref="V11781:W11781" si="5907">V11780+1</f>
        <v>46799</v>
      </c>
      <c r="W11781" s="100">
        <f t="shared" si="5907"/>
        <v>46799</v>
      </c>
    </row>
    <row r="11782" spans="22:23" x14ac:dyDescent="0.25">
      <c r="V11782" s="100">
        <v>46799</v>
      </c>
      <c r="W11782" s="100">
        <v>46799</v>
      </c>
    </row>
    <row r="11783" spans="22:23" x14ac:dyDescent="0.25">
      <c r="V11783" s="100">
        <f t="shared" ref="V11783:W11783" si="5908">V11782+1</f>
        <v>46800</v>
      </c>
      <c r="W11783" s="100">
        <f t="shared" si="5908"/>
        <v>46800</v>
      </c>
    </row>
    <row r="11784" spans="22:23" x14ac:dyDescent="0.25">
      <c r="V11784" s="100">
        <v>46800</v>
      </c>
      <c r="W11784" s="100">
        <v>46800</v>
      </c>
    </row>
    <row r="11785" spans="22:23" x14ac:dyDescent="0.25">
      <c r="V11785" s="100">
        <f t="shared" ref="V11785:W11785" si="5909">V11784+1</f>
        <v>46801</v>
      </c>
      <c r="W11785" s="100">
        <f t="shared" si="5909"/>
        <v>46801</v>
      </c>
    </row>
    <row r="11786" spans="22:23" x14ac:dyDescent="0.25">
      <c r="V11786" s="100">
        <v>46801</v>
      </c>
      <c r="W11786" s="100">
        <v>46801</v>
      </c>
    </row>
    <row r="11787" spans="22:23" x14ac:dyDescent="0.25">
      <c r="V11787" s="100">
        <f t="shared" ref="V11787:W11787" si="5910">V11786+1</f>
        <v>46802</v>
      </c>
      <c r="W11787" s="100">
        <f t="shared" si="5910"/>
        <v>46802</v>
      </c>
    </row>
    <row r="11788" spans="22:23" x14ac:dyDescent="0.25">
      <c r="V11788" s="100">
        <v>46802</v>
      </c>
      <c r="W11788" s="100">
        <v>46802</v>
      </c>
    </row>
    <row r="11789" spans="22:23" x14ac:dyDescent="0.25">
      <c r="V11789" s="100">
        <f t="shared" ref="V11789:W11789" si="5911">V11788+1</f>
        <v>46803</v>
      </c>
      <c r="W11789" s="100">
        <f t="shared" si="5911"/>
        <v>46803</v>
      </c>
    </row>
    <row r="11790" spans="22:23" x14ac:dyDescent="0.25">
      <c r="V11790" s="100">
        <v>46803</v>
      </c>
      <c r="W11790" s="100">
        <v>46803</v>
      </c>
    </row>
    <row r="11791" spans="22:23" x14ac:dyDescent="0.25">
      <c r="V11791" s="100">
        <f t="shared" ref="V11791:W11791" si="5912">V11790+1</f>
        <v>46804</v>
      </c>
      <c r="W11791" s="100">
        <f t="shared" si="5912"/>
        <v>46804</v>
      </c>
    </row>
    <row r="11792" spans="22:23" x14ac:dyDescent="0.25">
      <c r="V11792" s="100">
        <v>46804</v>
      </c>
      <c r="W11792" s="100">
        <v>46804</v>
      </c>
    </row>
    <row r="11793" spans="22:23" x14ac:dyDescent="0.25">
      <c r="V11793" s="100">
        <f t="shared" ref="V11793:W11793" si="5913">V11792+1</f>
        <v>46805</v>
      </c>
      <c r="W11793" s="100">
        <f t="shared" si="5913"/>
        <v>46805</v>
      </c>
    </row>
    <row r="11794" spans="22:23" x14ac:dyDescent="0.25">
      <c r="V11794" s="100">
        <v>46805</v>
      </c>
      <c r="W11794" s="100">
        <v>46805</v>
      </c>
    </row>
    <row r="11795" spans="22:23" x14ac:dyDescent="0.25">
      <c r="V11795" s="100">
        <f t="shared" ref="V11795:W11795" si="5914">V11794+1</f>
        <v>46806</v>
      </c>
      <c r="W11795" s="100">
        <f t="shared" si="5914"/>
        <v>46806</v>
      </c>
    </row>
    <row r="11796" spans="22:23" x14ac:dyDescent="0.25">
      <c r="V11796" s="100">
        <v>46806</v>
      </c>
      <c r="W11796" s="100">
        <v>46806</v>
      </c>
    </row>
    <row r="11797" spans="22:23" x14ac:dyDescent="0.25">
      <c r="V11797" s="100">
        <f t="shared" ref="V11797:W11797" si="5915">V11796+1</f>
        <v>46807</v>
      </c>
      <c r="W11797" s="100">
        <f t="shared" si="5915"/>
        <v>46807</v>
      </c>
    </row>
    <row r="11798" spans="22:23" x14ac:dyDescent="0.25">
      <c r="V11798" s="100">
        <v>46807</v>
      </c>
      <c r="W11798" s="100">
        <v>46807</v>
      </c>
    </row>
    <row r="11799" spans="22:23" x14ac:dyDescent="0.25">
      <c r="V11799" s="100">
        <f t="shared" ref="V11799:W11799" si="5916">V11798+1</f>
        <v>46808</v>
      </c>
      <c r="W11799" s="100">
        <f t="shared" si="5916"/>
        <v>46808</v>
      </c>
    </row>
    <row r="11800" spans="22:23" x14ac:dyDescent="0.25">
      <c r="V11800" s="100">
        <v>46808</v>
      </c>
      <c r="W11800" s="100">
        <v>46808</v>
      </c>
    </row>
    <row r="11801" spans="22:23" x14ac:dyDescent="0.25">
      <c r="V11801" s="100">
        <f t="shared" ref="V11801:W11801" si="5917">V11800+1</f>
        <v>46809</v>
      </c>
      <c r="W11801" s="100">
        <f t="shared" si="5917"/>
        <v>46809</v>
      </c>
    </row>
    <row r="11802" spans="22:23" x14ac:dyDescent="0.25">
      <c r="V11802" s="100">
        <v>46809</v>
      </c>
      <c r="W11802" s="100">
        <v>46809</v>
      </c>
    </row>
    <row r="11803" spans="22:23" x14ac:dyDescent="0.25">
      <c r="V11803" s="100">
        <f t="shared" ref="V11803:W11803" si="5918">V11802+1</f>
        <v>46810</v>
      </c>
      <c r="W11803" s="100">
        <f t="shared" si="5918"/>
        <v>46810</v>
      </c>
    </row>
    <row r="11804" spans="22:23" x14ac:dyDescent="0.25">
      <c r="V11804" s="100">
        <v>46810</v>
      </c>
      <c r="W11804" s="100">
        <v>46810</v>
      </c>
    </row>
    <row r="11805" spans="22:23" x14ac:dyDescent="0.25">
      <c r="V11805" s="100">
        <f t="shared" ref="V11805:W11805" si="5919">V11804+1</f>
        <v>46811</v>
      </c>
      <c r="W11805" s="100">
        <f t="shared" si="5919"/>
        <v>46811</v>
      </c>
    </row>
    <row r="11806" spans="22:23" x14ac:dyDescent="0.25">
      <c r="V11806" s="100">
        <v>46811</v>
      </c>
      <c r="W11806" s="100">
        <v>46811</v>
      </c>
    </row>
    <row r="11807" spans="22:23" x14ac:dyDescent="0.25">
      <c r="V11807" s="100">
        <f t="shared" ref="V11807:W11807" si="5920">V11806+1</f>
        <v>46812</v>
      </c>
      <c r="W11807" s="100">
        <f t="shared" si="5920"/>
        <v>46812</v>
      </c>
    </row>
    <row r="11808" spans="22:23" x14ac:dyDescent="0.25">
      <c r="V11808" s="100">
        <v>46812</v>
      </c>
      <c r="W11808" s="100">
        <v>46812</v>
      </c>
    </row>
    <row r="11809" spans="22:23" x14ac:dyDescent="0.25">
      <c r="V11809" s="100">
        <f t="shared" ref="V11809:W11809" si="5921">V11808+1</f>
        <v>46813</v>
      </c>
      <c r="W11809" s="100">
        <f t="shared" si="5921"/>
        <v>46813</v>
      </c>
    </row>
    <row r="11810" spans="22:23" x14ac:dyDescent="0.25">
      <c r="V11810" s="100">
        <v>46813</v>
      </c>
      <c r="W11810" s="100">
        <v>46813</v>
      </c>
    </row>
    <row r="11811" spans="22:23" x14ac:dyDescent="0.25">
      <c r="V11811" s="100">
        <f t="shared" ref="V11811:W11811" si="5922">V11810+1</f>
        <v>46814</v>
      </c>
      <c r="W11811" s="100">
        <f t="shared" si="5922"/>
        <v>46814</v>
      </c>
    </row>
    <row r="11812" spans="22:23" x14ac:dyDescent="0.25">
      <c r="V11812" s="100">
        <v>46814</v>
      </c>
      <c r="W11812" s="100">
        <v>46814</v>
      </c>
    </row>
    <row r="11813" spans="22:23" x14ac:dyDescent="0.25">
      <c r="V11813" s="100">
        <f t="shared" ref="V11813:W11813" si="5923">V11812+1</f>
        <v>46815</v>
      </c>
      <c r="W11813" s="100">
        <f t="shared" si="5923"/>
        <v>46815</v>
      </c>
    </row>
    <row r="11814" spans="22:23" x14ac:dyDescent="0.25">
      <c r="V11814" s="100">
        <v>46815</v>
      </c>
      <c r="W11814" s="100">
        <v>46815</v>
      </c>
    </row>
    <row r="11815" spans="22:23" x14ac:dyDescent="0.25">
      <c r="V11815" s="100">
        <f t="shared" ref="V11815:W11815" si="5924">V11814+1</f>
        <v>46816</v>
      </c>
      <c r="W11815" s="100">
        <f t="shared" si="5924"/>
        <v>46816</v>
      </c>
    </row>
    <row r="11816" spans="22:23" x14ac:dyDescent="0.25">
      <c r="V11816" s="100">
        <v>46816</v>
      </c>
      <c r="W11816" s="100">
        <v>46816</v>
      </c>
    </row>
    <row r="11817" spans="22:23" x14ac:dyDescent="0.25">
      <c r="V11817" s="100">
        <f t="shared" ref="V11817:W11817" si="5925">V11816+1</f>
        <v>46817</v>
      </c>
      <c r="W11817" s="100">
        <f t="shared" si="5925"/>
        <v>46817</v>
      </c>
    </row>
    <row r="11818" spans="22:23" x14ac:dyDescent="0.25">
      <c r="V11818" s="100">
        <v>46817</v>
      </c>
      <c r="W11818" s="100">
        <v>46817</v>
      </c>
    </row>
    <row r="11819" spans="22:23" x14ac:dyDescent="0.25">
      <c r="V11819" s="100">
        <f t="shared" ref="V11819:W11819" si="5926">V11818+1</f>
        <v>46818</v>
      </c>
      <c r="W11819" s="100">
        <f t="shared" si="5926"/>
        <v>46818</v>
      </c>
    </row>
    <row r="11820" spans="22:23" x14ac:dyDescent="0.25">
      <c r="V11820" s="100">
        <v>46818</v>
      </c>
      <c r="W11820" s="100">
        <v>46818</v>
      </c>
    </row>
    <row r="11821" spans="22:23" x14ac:dyDescent="0.25">
      <c r="V11821" s="100">
        <f t="shared" ref="V11821:W11821" si="5927">V11820+1</f>
        <v>46819</v>
      </c>
      <c r="W11821" s="100">
        <f t="shared" si="5927"/>
        <v>46819</v>
      </c>
    </row>
    <row r="11822" spans="22:23" x14ac:dyDescent="0.25">
      <c r="V11822" s="100">
        <v>46819</v>
      </c>
      <c r="W11822" s="100">
        <v>46819</v>
      </c>
    </row>
    <row r="11823" spans="22:23" x14ac:dyDescent="0.25">
      <c r="V11823" s="100">
        <f t="shared" ref="V11823:W11823" si="5928">V11822+1</f>
        <v>46820</v>
      </c>
      <c r="W11823" s="100">
        <f t="shared" si="5928"/>
        <v>46820</v>
      </c>
    </row>
    <row r="11824" spans="22:23" x14ac:dyDescent="0.25">
      <c r="V11824" s="100">
        <v>46820</v>
      </c>
      <c r="W11824" s="100">
        <v>46820</v>
      </c>
    </row>
    <row r="11825" spans="22:23" x14ac:dyDescent="0.25">
      <c r="V11825" s="100">
        <f t="shared" ref="V11825:W11825" si="5929">V11824+1</f>
        <v>46821</v>
      </c>
      <c r="W11825" s="100">
        <f t="shared" si="5929"/>
        <v>46821</v>
      </c>
    </row>
    <row r="11826" spans="22:23" x14ac:dyDescent="0.25">
      <c r="V11826" s="100">
        <v>46821</v>
      </c>
      <c r="W11826" s="100">
        <v>46821</v>
      </c>
    </row>
    <row r="11827" spans="22:23" x14ac:dyDescent="0.25">
      <c r="V11827" s="100">
        <f t="shared" ref="V11827:W11827" si="5930">V11826+1</f>
        <v>46822</v>
      </c>
      <c r="W11827" s="100">
        <f t="shared" si="5930"/>
        <v>46822</v>
      </c>
    </row>
    <row r="11828" spans="22:23" x14ac:dyDescent="0.25">
      <c r="V11828" s="100">
        <v>46822</v>
      </c>
      <c r="W11828" s="100">
        <v>46822</v>
      </c>
    </row>
    <row r="11829" spans="22:23" x14ac:dyDescent="0.25">
      <c r="V11829" s="100">
        <f t="shared" ref="V11829:W11829" si="5931">V11828+1</f>
        <v>46823</v>
      </c>
      <c r="W11829" s="100">
        <f t="shared" si="5931"/>
        <v>46823</v>
      </c>
    </row>
    <row r="11830" spans="22:23" x14ac:dyDescent="0.25">
      <c r="V11830" s="100">
        <v>46823</v>
      </c>
      <c r="W11830" s="100">
        <v>46823</v>
      </c>
    </row>
    <row r="11831" spans="22:23" x14ac:dyDescent="0.25">
      <c r="V11831" s="100">
        <f t="shared" ref="V11831:W11831" si="5932">V11830+1</f>
        <v>46824</v>
      </c>
      <c r="W11831" s="100">
        <f t="shared" si="5932"/>
        <v>46824</v>
      </c>
    </row>
    <row r="11832" spans="22:23" x14ac:dyDescent="0.25">
      <c r="V11832" s="100">
        <v>46824</v>
      </c>
      <c r="W11832" s="100">
        <v>46824</v>
      </c>
    </row>
    <row r="11833" spans="22:23" x14ac:dyDescent="0.25">
      <c r="V11833" s="100">
        <f t="shared" ref="V11833:W11833" si="5933">V11832+1</f>
        <v>46825</v>
      </c>
      <c r="W11833" s="100">
        <f t="shared" si="5933"/>
        <v>46825</v>
      </c>
    </row>
    <row r="11834" spans="22:23" x14ac:dyDescent="0.25">
      <c r="V11834" s="100">
        <v>46825</v>
      </c>
      <c r="W11834" s="100">
        <v>46825</v>
      </c>
    </row>
    <row r="11835" spans="22:23" x14ac:dyDescent="0.25">
      <c r="V11835" s="100">
        <f t="shared" ref="V11835:W11835" si="5934">V11834+1</f>
        <v>46826</v>
      </c>
      <c r="W11835" s="100">
        <f t="shared" si="5934"/>
        <v>46826</v>
      </c>
    </row>
    <row r="11836" spans="22:23" x14ac:dyDescent="0.25">
      <c r="V11836" s="100">
        <v>46826</v>
      </c>
      <c r="W11836" s="100">
        <v>46826</v>
      </c>
    </row>
    <row r="11837" spans="22:23" x14ac:dyDescent="0.25">
      <c r="V11837" s="100">
        <f t="shared" ref="V11837:W11837" si="5935">V11836+1</f>
        <v>46827</v>
      </c>
      <c r="W11837" s="100">
        <f t="shared" si="5935"/>
        <v>46827</v>
      </c>
    </row>
    <row r="11838" spans="22:23" x14ac:dyDescent="0.25">
      <c r="V11838" s="100">
        <v>46827</v>
      </c>
      <c r="W11838" s="100">
        <v>46827</v>
      </c>
    </row>
    <row r="11839" spans="22:23" x14ac:dyDescent="0.25">
      <c r="V11839" s="100">
        <f t="shared" ref="V11839:W11839" si="5936">V11838+1</f>
        <v>46828</v>
      </c>
      <c r="W11839" s="100">
        <f t="shared" si="5936"/>
        <v>46828</v>
      </c>
    </row>
    <row r="11840" spans="22:23" x14ac:dyDescent="0.25">
      <c r="V11840" s="100">
        <v>46828</v>
      </c>
      <c r="W11840" s="100">
        <v>46828</v>
      </c>
    </row>
    <row r="11841" spans="22:23" x14ac:dyDescent="0.25">
      <c r="V11841" s="100">
        <f t="shared" ref="V11841:W11841" si="5937">V11840+1</f>
        <v>46829</v>
      </c>
      <c r="W11841" s="100">
        <f t="shared" si="5937"/>
        <v>46829</v>
      </c>
    </row>
    <row r="11842" spans="22:23" x14ac:dyDescent="0.25">
      <c r="V11842" s="100">
        <v>46829</v>
      </c>
      <c r="W11842" s="100">
        <v>46829</v>
      </c>
    </row>
    <row r="11843" spans="22:23" x14ac:dyDescent="0.25">
      <c r="V11843" s="100">
        <f t="shared" ref="V11843:W11843" si="5938">V11842+1</f>
        <v>46830</v>
      </c>
      <c r="W11843" s="100">
        <f t="shared" si="5938"/>
        <v>46830</v>
      </c>
    </row>
    <row r="11844" spans="22:23" x14ac:dyDescent="0.25">
      <c r="V11844" s="100">
        <v>46830</v>
      </c>
      <c r="W11844" s="100">
        <v>46830</v>
      </c>
    </row>
    <row r="11845" spans="22:23" x14ac:dyDescent="0.25">
      <c r="V11845" s="100">
        <f t="shared" ref="V11845:W11845" si="5939">V11844+1</f>
        <v>46831</v>
      </c>
      <c r="W11845" s="100">
        <f t="shared" si="5939"/>
        <v>46831</v>
      </c>
    </row>
    <row r="11846" spans="22:23" x14ac:dyDescent="0.25">
      <c r="V11846" s="100">
        <v>46831</v>
      </c>
      <c r="W11846" s="100">
        <v>46831</v>
      </c>
    </row>
    <row r="11847" spans="22:23" x14ac:dyDescent="0.25">
      <c r="V11847" s="100">
        <f t="shared" ref="V11847:W11847" si="5940">V11846+1</f>
        <v>46832</v>
      </c>
      <c r="W11847" s="100">
        <f t="shared" si="5940"/>
        <v>46832</v>
      </c>
    </row>
    <row r="11848" spans="22:23" x14ac:dyDescent="0.25">
      <c r="V11848" s="100">
        <v>46832</v>
      </c>
      <c r="W11848" s="100">
        <v>46832</v>
      </c>
    </row>
    <row r="11849" spans="22:23" x14ac:dyDescent="0.25">
      <c r="V11849" s="100">
        <f t="shared" ref="V11849:W11849" si="5941">V11848+1</f>
        <v>46833</v>
      </c>
      <c r="W11849" s="100">
        <f t="shared" si="5941"/>
        <v>46833</v>
      </c>
    </row>
    <row r="11850" spans="22:23" x14ac:dyDescent="0.25">
      <c r="V11850" s="100">
        <v>46833</v>
      </c>
      <c r="W11850" s="100">
        <v>46833</v>
      </c>
    </row>
    <row r="11851" spans="22:23" x14ac:dyDescent="0.25">
      <c r="V11851" s="100">
        <f t="shared" ref="V11851:W11851" si="5942">V11850+1</f>
        <v>46834</v>
      </c>
      <c r="W11851" s="100">
        <f t="shared" si="5942"/>
        <v>46834</v>
      </c>
    </row>
    <row r="11852" spans="22:23" x14ac:dyDescent="0.25">
      <c r="V11852" s="100">
        <v>46834</v>
      </c>
      <c r="W11852" s="100">
        <v>46834</v>
      </c>
    </row>
    <row r="11853" spans="22:23" x14ac:dyDescent="0.25">
      <c r="V11853" s="100">
        <f t="shared" ref="V11853:W11853" si="5943">V11852+1</f>
        <v>46835</v>
      </c>
      <c r="W11853" s="100">
        <f t="shared" si="5943"/>
        <v>46835</v>
      </c>
    </row>
    <row r="11854" spans="22:23" x14ac:dyDescent="0.25">
      <c r="V11854" s="100">
        <v>46835</v>
      </c>
      <c r="W11854" s="100">
        <v>46835</v>
      </c>
    </row>
    <row r="11855" spans="22:23" x14ac:dyDescent="0.25">
      <c r="V11855" s="100">
        <f t="shared" ref="V11855:W11855" si="5944">V11854+1</f>
        <v>46836</v>
      </c>
      <c r="W11855" s="100">
        <f t="shared" si="5944"/>
        <v>46836</v>
      </c>
    </row>
    <row r="11856" spans="22:23" x14ac:dyDescent="0.25">
      <c r="V11856" s="100">
        <v>46836</v>
      </c>
      <c r="W11856" s="100">
        <v>46836</v>
      </c>
    </row>
    <row r="11857" spans="22:23" x14ac:dyDescent="0.25">
      <c r="V11857" s="100">
        <f t="shared" ref="V11857:W11857" si="5945">V11856+1</f>
        <v>46837</v>
      </c>
      <c r="W11857" s="100">
        <f t="shared" si="5945"/>
        <v>46837</v>
      </c>
    </row>
    <row r="11858" spans="22:23" x14ac:dyDescent="0.25">
      <c r="V11858" s="100">
        <v>46837</v>
      </c>
      <c r="W11858" s="100">
        <v>46837</v>
      </c>
    </row>
    <row r="11859" spans="22:23" x14ac:dyDescent="0.25">
      <c r="V11859" s="100">
        <f t="shared" ref="V11859:W11859" si="5946">V11858+1</f>
        <v>46838</v>
      </c>
      <c r="W11859" s="100">
        <f t="shared" si="5946"/>
        <v>46838</v>
      </c>
    </row>
    <row r="11860" spans="22:23" x14ac:dyDescent="0.25">
      <c r="V11860" s="100">
        <v>46838</v>
      </c>
      <c r="W11860" s="100">
        <v>46838</v>
      </c>
    </row>
    <row r="11861" spans="22:23" x14ac:dyDescent="0.25">
      <c r="V11861" s="100">
        <f t="shared" ref="V11861:W11861" si="5947">V11860+1</f>
        <v>46839</v>
      </c>
      <c r="W11861" s="100">
        <f t="shared" si="5947"/>
        <v>46839</v>
      </c>
    </row>
    <row r="11862" spans="22:23" x14ac:dyDescent="0.25">
      <c r="V11862" s="100">
        <v>46839</v>
      </c>
      <c r="W11862" s="100">
        <v>46839</v>
      </c>
    </row>
    <row r="11863" spans="22:23" x14ac:dyDescent="0.25">
      <c r="V11863" s="100">
        <f t="shared" ref="V11863:W11863" si="5948">V11862+1</f>
        <v>46840</v>
      </c>
      <c r="W11863" s="100">
        <f t="shared" si="5948"/>
        <v>46840</v>
      </c>
    </row>
    <row r="11864" spans="22:23" x14ac:dyDescent="0.25">
      <c r="V11864" s="100">
        <v>46840</v>
      </c>
      <c r="W11864" s="100">
        <v>46840</v>
      </c>
    </row>
    <row r="11865" spans="22:23" x14ac:dyDescent="0.25">
      <c r="V11865" s="100">
        <f t="shared" ref="V11865:W11865" si="5949">V11864+1</f>
        <v>46841</v>
      </c>
      <c r="W11865" s="100">
        <f t="shared" si="5949"/>
        <v>46841</v>
      </c>
    </row>
    <row r="11866" spans="22:23" x14ac:dyDescent="0.25">
      <c r="V11866" s="100">
        <v>46841</v>
      </c>
      <c r="W11866" s="100">
        <v>46841</v>
      </c>
    </row>
    <row r="11867" spans="22:23" x14ac:dyDescent="0.25">
      <c r="V11867" s="100">
        <f t="shared" ref="V11867:W11867" si="5950">V11866+1</f>
        <v>46842</v>
      </c>
      <c r="W11867" s="100">
        <f t="shared" si="5950"/>
        <v>46842</v>
      </c>
    </row>
    <row r="11868" spans="22:23" x14ac:dyDescent="0.25">
      <c r="V11868" s="100">
        <v>46842</v>
      </c>
      <c r="W11868" s="100">
        <v>46842</v>
      </c>
    </row>
    <row r="11869" spans="22:23" x14ac:dyDescent="0.25">
      <c r="V11869" s="100">
        <f t="shared" ref="V11869:W11869" si="5951">V11868+1</f>
        <v>46843</v>
      </c>
      <c r="W11869" s="100">
        <f t="shared" si="5951"/>
        <v>46843</v>
      </c>
    </row>
    <row r="11870" spans="22:23" x14ac:dyDescent="0.25">
      <c r="V11870" s="100">
        <v>46843</v>
      </c>
      <c r="W11870" s="100">
        <v>46843</v>
      </c>
    </row>
    <row r="11871" spans="22:23" x14ac:dyDescent="0.25">
      <c r="V11871" s="100">
        <f t="shared" ref="V11871:W11871" si="5952">V11870+1</f>
        <v>46844</v>
      </c>
      <c r="W11871" s="100">
        <f t="shared" si="5952"/>
        <v>46844</v>
      </c>
    </row>
    <row r="11872" spans="22:23" x14ac:dyDescent="0.25">
      <c r="V11872" s="100">
        <v>46844</v>
      </c>
      <c r="W11872" s="100">
        <v>46844</v>
      </c>
    </row>
    <row r="11873" spans="22:23" x14ac:dyDescent="0.25">
      <c r="V11873" s="100">
        <f t="shared" ref="V11873:W11873" si="5953">V11872+1</f>
        <v>46845</v>
      </c>
      <c r="W11873" s="100">
        <f t="shared" si="5953"/>
        <v>46845</v>
      </c>
    </row>
    <row r="11874" spans="22:23" x14ac:dyDescent="0.25">
      <c r="V11874" s="100">
        <v>46845</v>
      </c>
      <c r="W11874" s="100">
        <v>46845</v>
      </c>
    </row>
    <row r="11875" spans="22:23" x14ac:dyDescent="0.25">
      <c r="V11875" s="100">
        <f t="shared" ref="V11875:W11875" si="5954">V11874+1</f>
        <v>46846</v>
      </c>
      <c r="W11875" s="100">
        <f t="shared" si="5954"/>
        <v>46846</v>
      </c>
    </row>
    <row r="11876" spans="22:23" x14ac:dyDescent="0.25">
      <c r="V11876" s="100">
        <v>46846</v>
      </c>
      <c r="W11876" s="100">
        <v>46846</v>
      </c>
    </row>
    <row r="11877" spans="22:23" x14ac:dyDescent="0.25">
      <c r="V11877" s="100">
        <f t="shared" ref="V11877:W11877" si="5955">V11876+1</f>
        <v>46847</v>
      </c>
      <c r="W11877" s="100">
        <f t="shared" si="5955"/>
        <v>46847</v>
      </c>
    </row>
    <row r="11878" spans="22:23" x14ac:dyDescent="0.25">
      <c r="V11878" s="100">
        <v>46847</v>
      </c>
      <c r="W11878" s="100">
        <v>46847</v>
      </c>
    </row>
    <row r="11879" spans="22:23" x14ac:dyDescent="0.25">
      <c r="V11879" s="100">
        <f t="shared" ref="V11879:W11879" si="5956">V11878+1</f>
        <v>46848</v>
      </c>
      <c r="W11879" s="100">
        <f t="shared" si="5956"/>
        <v>46848</v>
      </c>
    </row>
    <row r="11880" spans="22:23" x14ac:dyDescent="0.25">
      <c r="V11880" s="100">
        <v>46848</v>
      </c>
      <c r="W11880" s="100">
        <v>46848</v>
      </c>
    </row>
    <row r="11881" spans="22:23" x14ac:dyDescent="0.25">
      <c r="V11881" s="100">
        <f t="shared" ref="V11881:W11881" si="5957">V11880+1</f>
        <v>46849</v>
      </c>
      <c r="W11881" s="100">
        <f t="shared" si="5957"/>
        <v>46849</v>
      </c>
    </row>
    <row r="11882" spans="22:23" x14ac:dyDescent="0.25">
      <c r="V11882" s="100">
        <v>46849</v>
      </c>
      <c r="W11882" s="100">
        <v>46849</v>
      </c>
    </row>
    <row r="11883" spans="22:23" x14ac:dyDescent="0.25">
      <c r="V11883" s="100">
        <f t="shared" ref="V11883:W11883" si="5958">V11882+1</f>
        <v>46850</v>
      </c>
      <c r="W11883" s="100">
        <f t="shared" si="5958"/>
        <v>46850</v>
      </c>
    </row>
    <row r="11884" spans="22:23" x14ac:dyDescent="0.25">
      <c r="V11884" s="100">
        <v>46850</v>
      </c>
      <c r="W11884" s="100">
        <v>46850</v>
      </c>
    </row>
    <row r="11885" spans="22:23" x14ac:dyDescent="0.25">
      <c r="V11885" s="100">
        <f t="shared" ref="V11885:W11885" si="5959">V11884+1</f>
        <v>46851</v>
      </c>
      <c r="W11885" s="100">
        <f t="shared" si="5959"/>
        <v>46851</v>
      </c>
    </row>
    <row r="11886" spans="22:23" x14ac:dyDescent="0.25">
      <c r="V11886" s="100">
        <v>46851</v>
      </c>
      <c r="W11886" s="100">
        <v>46851</v>
      </c>
    </row>
    <row r="11887" spans="22:23" x14ac:dyDescent="0.25">
      <c r="V11887" s="100">
        <f t="shared" ref="V11887:W11887" si="5960">V11886+1</f>
        <v>46852</v>
      </c>
      <c r="W11887" s="100">
        <f t="shared" si="5960"/>
        <v>46852</v>
      </c>
    </row>
    <row r="11888" spans="22:23" x14ac:dyDescent="0.25">
      <c r="V11888" s="100">
        <v>46852</v>
      </c>
      <c r="W11888" s="100">
        <v>46852</v>
      </c>
    </row>
    <row r="11889" spans="22:23" x14ac:dyDescent="0.25">
      <c r="V11889" s="100">
        <f t="shared" ref="V11889:W11889" si="5961">V11888+1</f>
        <v>46853</v>
      </c>
      <c r="W11889" s="100">
        <f t="shared" si="5961"/>
        <v>46853</v>
      </c>
    </row>
    <row r="11890" spans="22:23" x14ac:dyDescent="0.25">
      <c r="V11890" s="100">
        <v>46853</v>
      </c>
      <c r="W11890" s="100">
        <v>46853</v>
      </c>
    </row>
    <row r="11891" spans="22:23" x14ac:dyDescent="0.25">
      <c r="V11891" s="100">
        <f t="shared" ref="V11891:W11891" si="5962">V11890+1</f>
        <v>46854</v>
      </c>
      <c r="W11891" s="100">
        <f t="shared" si="5962"/>
        <v>46854</v>
      </c>
    </row>
    <row r="11892" spans="22:23" x14ac:dyDescent="0.25">
      <c r="V11892" s="100">
        <v>46854</v>
      </c>
      <c r="W11892" s="100">
        <v>46854</v>
      </c>
    </row>
    <row r="11893" spans="22:23" x14ac:dyDescent="0.25">
      <c r="V11893" s="100">
        <f t="shared" ref="V11893:W11893" si="5963">V11892+1</f>
        <v>46855</v>
      </c>
      <c r="W11893" s="100">
        <f t="shared" si="5963"/>
        <v>46855</v>
      </c>
    </row>
    <row r="11894" spans="22:23" x14ac:dyDescent="0.25">
      <c r="V11894" s="100">
        <v>46855</v>
      </c>
      <c r="W11894" s="100">
        <v>46855</v>
      </c>
    </row>
    <row r="11895" spans="22:23" x14ac:dyDescent="0.25">
      <c r="V11895" s="100">
        <f t="shared" ref="V11895:W11895" si="5964">V11894+1</f>
        <v>46856</v>
      </c>
      <c r="W11895" s="100">
        <f t="shared" si="5964"/>
        <v>46856</v>
      </c>
    </row>
    <row r="11896" spans="22:23" x14ac:dyDescent="0.25">
      <c r="V11896" s="100">
        <v>46856</v>
      </c>
      <c r="W11896" s="100">
        <v>46856</v>
      </c>
    </row>
    <row r="11897" spans="22:23" x14ac:dyDescent="0.25">
      <c r="V11897" s="100">
        <f t="shared" ref="V11897:W11897" si="5965">V11896+1</f>
        <v>46857</v>
      </c>
      <c r="W11897" s="100">
        <f t="shared" si="5965"/>
        <v>46857</v>
      </c>
    </row>
    <row r="11898" spans="22:23" x14ac:dyDescent="0.25">
      <c r="V11898" s="100">
        <v>46857</v>
      </c>
      <c r="W11898" s="100">
        <v>46857</v>
      </c>
    </row>
    <row r="11899" spans="22:23" x14ac:dyDescent="0.25">
      <c r="V11899" s="100">
        <f t="shared" ref="V11899:W11899" si="5966">V11898+1</f>
        <v>46858</v>
      </c>
      <c r="W11899" s="100">
        <f t="shared" si="5966"/>
        <v>46858</v>
      </c>
    </row>
    <row r="11900" spans="22:23" x14ac:dyDescent="0.25">
      <c r="V11900" s="100">
        <v>46858</v>
      </c>
      <c r="W11900" s="100">
        <v>46858</v>
      </c>
    </row>
    <row r="11901" spans="22:23" x14ac:dyDescent="0.25">
      <c r="V11901" s="100">
        <f t="shared" ref="V11901:W11901" si="5967">V11900+1</f>
        <v>46859</v>
      </c>
      <c r="W11901" s="100">
        <f t="shared" si="5967"/>
        <v>46859</v>
      </c>
    </row>
    <row r="11902" spans="22:23" x14ac:dyDescent="0.25">
      <c r="V11902" s="100">
        <v>46859</v>
      </c>
      <c r="W11902" s="100">
        <v>46859</v>
      </c>
    </row>
    <row r="11903" spans="22:23" x14ac:dyDescent="0.25">
      <c r="V11903" s="100">
        <f t="shared" ref="V11903:W11903" si="5968">V11902+1</f>
        <v>46860</v>
      </c>
      <c r="W11903" s="100">
        <f t="shared" si="5968"/>
        <v>46860</v>
      </c>
    </row>
    <row r="11904" spans="22:23" x14ac:dyDescent="0.25">
      <c r="V11904" s="100">
        <v>46860</v>
      </c>
      <c r="W11904" s="100">
        <v>46860</v>
      </c>
    </row>
    <row r="11905" spans="22:23" x14ac:dyDescent="0.25">
      <c r="V11905" s="100">
        <f t="shared" ref="V11905:W11905" si="5969">V11904+1</f>
        <v>46861</v>
      </c>
      <c r="W11905" s="100">
        <f t="shared" si="5969"/>
        <v>46861</v>
      </c>
    </row>
    <row r="11906" spans="22:23" x14ac:dyDescent="0.25">
      <c r="V11906" s="100">
        <v>46861</v>
      </c>
      <c r="W11906" s="100">
        <v>46861</v>
      </c>
    </row>
    <row r="11907" spans="22:23" x14ac:dyDescent="0.25">
      <c r="V11907" s="100">
        <f t="shared" ref="V11907:W11907" si="5970">V11906+1</f>
        <v>46862</v>
      </c>
      <c r="W11907" s="100">
        <f t="shared" si="5970"/>
        <v>46862</v>
      </c>
    </row>
    <row r="11908" spans="22:23" x14ac:dyDescent="0.25">
      <c r="V11908" s="100">
        <v>46862</v>
      </c>
      <c r="W11908" s="100">
        <v>46862</v>
      </c>
    </row>
    <row r="11909" spans="22:23" x14ac:dyDescent="0.25">
      <c r="V11909" s="100">
        <f t="shared" ref="V11909:W11909" si="5971">V11908+1</f>
        <v>46863</v>
      </c>
      <c r="W11909" s="100">
        <f t="shared" si="5971"/>
        <v>46863</v>
      </c>
    </row>
    <row r="11910" spans="22:23" x14ac:dyDescent="0.25">
      <c r="V11910" s="100">
        <v>46863</v>
      </c>
      <c r="W11910" s="100">
        <v>46863</v>
      </c>
    </row>
    <row r="11911" spans="22:23" x14ac:dyDescent="0.25">
      <c r="V11911" s="100">
        <f t="shared" ref="V11911:W11911" si="5972">V11910+1</f>
        <v>46864</v>
      </c>
      <c r="W11911" s="100">
        <f t="shared" si="5972"/>
        <v>46864</v>
      </c>
    </row>
    <row r="11912" spans="22:23" x14ac:dyDescent="0.25">
      <c r="V11912" s="100">
        <v>46864</v>
      </c>
      <c r="W11912" s="100">
        <v>46864</v>
      </c>
    </row>
    <row r="11913" spans="22:23" x14ac:dyDescent="0.25">
      <c r="V11913" s="100">
        <f t="shared" ref="V11913:W11913" si="5973">V11912+1</f>
        <v>46865</v>
      </c>
      <c r="W11913" s="100">
        <f t="shared" si="5973"/>
        <v>46865</v>
      </c>
    </row>
    <row r="11914" spans="22:23" x14ac:dyDescent="0.25">
      <c r="V11914" s="100">
        <v>46865</v>
      </c>
      <c r="W11914" s="100">
        <v>46865</v>
      </c>
    </row>
    <row r="11915" spans="22:23" x14ac:dyDescent="0.25">
      <c r="V11915" s="100">
        <f t="shared" ref="V11915:W11915" si="5974">V11914+1</f>
        <v>46866</v>
      </c>
      <c r="W11915" s="100">
        <f t="shared" si="5974"/>
        <v>46866</v>
      </c>
    </row>
    <row r="11916" spans="22:23" x14ac:dyDescent="0.25">
      <c r="V11916" s="100">
        <v>46866</v>
      </c>
      <c r="W11916" s="100">
        <v>46866</v>
      </c>
    </row>
    <row r="11917" spans="22:23" x14ac:dyDescent="0.25">
      <c r="V11917" s="100">
        <f t="shared" ref="V11917:W11917" si="5975">V11916+1</f>
        <v>46867</v>
      </c>
      <c r="W11917" s="100">
        <f t="shared" si="5975"/>
        <v>46867</v>
      </c>
    </row>
    <row r="11918" spans="22:23" x14ac:dyDescent="0.25">
      <c r="V11918" s="100">
        <v>46867</v>
      </c>
      <c r="W11918" s="100">
        <v>46867</v>
      </c>
    </row>
    <row r="11919" spans="22:23" x14ac:dyDescent="0.25">
      <c r="V11919" s="100">
        <f t="shared" ref="V11919:W11919" si="5976">V11918+1</f>
        <v>46868</v>
      </c>
      <c r="W11919" s="100">
        <f t="shared" si="5976"/>
        <v>46868</v>
      </c>
    </row>
    <row r="11920" spans="22:23" x14ac:dyDescent="0.25">
      <c r="V11920" s="100">
        <v>46868</v>
      </c>
      <c r="W11920" s="100">
        <v>46868</v>
      </c>
    </row>
    <row r="11921" spans="22:23" x14ac:dyDescent="0.25">
      <c r="V11921" s="100">
        <f t="shared" ref="V11921:W11921" si="5977">V11920+1</f>
        <v>46869</v>
      </c>
      <c r="W11921" s="100">
        <f t="shared" si="5977"/>
        <v>46869</v>
      </c>
    </row>
    <row r="11922" spans="22:23" x14ac:dyDescent="0.25">
      <c r="V11922" s="100">
        <v>46869</v>
      </c>
      <c r="W11922" s="100">
        <v>46869</v>
      </c>
    </row>
    <row r="11923" spans="22:23" x14ac:dyDescent="0.25">
      <c r="V11923" s="100">
        <f t="shared" ref="V11923:W11923" si="5978">V11922+1</f>
        <v>46870</v>
      </c>
      <c r="W11923" s="100">
        <f t="shared" si="5978"/>
        <v>46870</v>
      </c>
    </row>
    <row r="11924" spans="22:23" x14ac:dyDescent="0.25">
      <c r="V11924" s="100">
        <v>46870</v>
      </c>
      <c r="W11924" s="100">
        <v>46870</v>
      </c>
    </row>
    <row r="11925" spans="22:23" x14ac:dyDescent="0.25">
      <c r="V11925" s="100">
        <f t="shared" ref="V11925:W11925" si="5979">V11924+1</f>
        <v>46871</v>
      </c>
      <c r="W11925" s="100">
        <f t="shared" si="5979"/>
        <v>46871</v>
      </c>
    </row>
    <row r="11926" spans="22:23" x14ac:dyDescent="0.25">
      <c r="V11926" s="100">
        <v>46871</v>
      </c>
      <c r="W11926" s="100">
        <v>46871</v>
      </c>
    </row>
    <row r="11927" spans="22:23" x14ac:dyDescent="0.25">
      <c r="V11927" s="100">
        <f t="shared" ref="V11927:W11927" si="5980">V11926+1</f>
        <v>46872</v>
      </c>
      <c r="W11927" s="100">
        <f t="shared" si="5980"/>
        <v>46872</v>
      </c>
    </row>
    <row r="11928" spans="22:23" x14ac:dyDescent="0.25">
      <c r="V11928" s="100">
        <v>46872</v>
      </c>
      <c r="W11928" s="100">
        <v>46872</v>
      </c>
    </row>
    <row r="11929" spans="22:23" x14ac:dyDescent="0.25">
      <c r="V11929" s="100">
        <f t="shared" ref="V11929:W11929" si="5981">V11928+1</f>
        <v>46873</v>
      </c>
      <c r="W11929" s="100">
        <f t="shared" si="5981"/>
        <v>46873</v>
      </c>
    </row>
    <row r="11930" spans="22:23" x14ac:dyDescent="0.25">
      <c r="V11930" s="100">
        <v>46873</v>
      </c>
      <c r="W11930" s="100">
        <v>46873</v>
      </c>
    </row>
    <row r="11931" spans="22:23" x14ac:dyDescent="0.25">
      <c r="V11931" s="100">
        <f t="shared" ref="V11931:W11931" si="5982">V11930+1</f>
        <v>46874</v>
      </c>
      <c r="W11931" s="100">
        <f t="shared" si="5982"/>
        <v>46874</v>
      </c>
    </row>
    <row r="11932" spans="22:23" x14ac:dyDescent="0.25">
      <c r="V11932" s="100">
        <v>46874</v>
      </c>
      <c r="W11932" s="100">
        <v>46874</v>
      </c>
    </row>
    <row r="11933" spans="22:23" x14ac:dyDescent="0.25">
      <c r="V11933" s="100">
        <f t="shared" ref="V11933:W11933" si="5983">V11932+1</f>
        <v>46875</v>
      </c>
      <c r="W11933" s="100">
        <f t="shared" si="5983"/>
        <v>46875</v>
      </c>
    </row>
    <row r="11934" spans="22:23" x14ac:dyDescent="0.25">
      <c r="V11934" s="100">
        <v>46875</v>
      </c>
      <c r="W11934" s="100">
        <v>46875</v>
      </c>
    </row>
    <row r="11935" spans="22:23" x14ac:dyDescent="0.25">
      <c r="V11935" s="100">
        <f t="shared" ref="V11935:W11935" si="5984">V11934+1</f>
        <v>46876</v>
      </c>
      <c r="W11935" s="100">
        <f t="shared" si="5984"/>
        <v>46876</v>
      </c>
    </row>
    <row r="11936" spans="22:23" x14ac:dyDescent="0.25">
      <c r="V11936" s="100">
        <v>46876</v>
      </c>
      <c r="W11936" s="100">
        <v>46876</v>
      </c>
    </row>
    <row r="11937" spans="22:23" x14ac:dyDescent="0.25">
      <c r="V11937" s="100">
        <f t="shared" ref="V11937:W11937" si="5985">V11936+1</f>
        <v>46877</v>
      </c>
      <c r="W11937" s="100">
        <f t="shared" si="5985"/>
        <v>46877</v>
      </c>
    </row>
    <row r="11938" spans="22:23" x14ac:dyDescent="0.25">
      <c r="V11938" s="100">
        <v>46877</v>
      </c>
      <c r="W11938" s="100">
        <v>46877</v>
      </c>
    </row>
    <row r="11939" spans="22:23" x14ac:dyDescent="0.25">
      <c r="V11939" s="100">
        <f t="shared" ref="V11939:W11939" si="5986">V11938+1</f>
        <v>46878</v>
      </c>
      <c r="W11939" s="100">
        <f t="shared" si="5986"/>
        <v>46878</v>
      </c>
    </row>
    <row r="11940" spans="22:23" x14ac:dyDescent="0.25">
      <c r="V11940" s="100">
        <v>46878</v>
      </c>
      <c r="W11940" s="100">
        <v>46878</v>
      </c>
    </row>
    <row r="11941" spans="22:23" x14ac:dyDescent="0.25">
      <c r="V11941" s="100">
        <f t="shared" ref="V11941:W11941" si="5987">V11940+1</f>
        <v>46879</v>
      </c>
      <c r="W11941" s="100">
        <f t="shared" si="5987"/>
        <v>46879</v>
      </c>
    </row>
    <row r="11942" spans="22:23" x14ac:dyDescent="0.25">
      <c r="V11942" s="100">
        <v>46879</v>
      </c>
      <c r="W11942" s="100">
        <v>46879</v>
      </c>
    </row>
    <row r="11943" spans="22:23" x14ac:dyDescent="0.25">
      <c r="V11943" s="100">
        <f t="shared" ref="V11943:W11943" si="5988">V11942+1</f>
        <v>46880</v>
      </c>
      <c r="W11943" s="100">
        <f t="shared" si="5988"/>
        <v>46880</v>
      </c>
    </row>
    <row r="11944" spans="22:23" x14ac:dyDescent="0.25">
      <c r="V11944" s="100">
        <v>46880</v>
      </c>
      <c r="W11944" s="100">
        <v>46880</v>
      </c>
    </row>
    <row r="11945" spans="22:23" x14ac:dyDescent="0.25">
      <c r="V11945" s="100">
        <f t="shared" ref="V11945:W11945" si="5989">V11944+1</f>
        <v>46881</v>
      </c>
      <c r="W11945" s="100">
        <f t="shared" si="5989"/>
        <v>46881</v>
      </c>
    </row>
    <row r="11946" spans="22:23" x14ac:dyDescent="0.25">
      <c r="V11946" s="100">
        <v>46881</v>
      </c>
      <c r="W11946" s="100">
        <v>46881</v>
      </c>
    </row>
    <row r="11947" spans="22:23" x14ac:dyDescent="0.25">
      <c r="V11947" s="100">
        <f t="shared" ref="V11947:W11947" si="5990">V11946+1</f>
        <v>46882</v>
      </c>
      <c r="W11947" s="100">
        <f t="shared" si="5990"/>
        <v>46882</v>
      </c>
    </row>
    <row r="11948" spans="22:23" x14ac:dyDescent="0.25">
      <c r="V11948" s="100">
        <v>46882</v>
      </c>
      <c r="W11948" s="100">
        <v>46882</v>
      </c>
    </row>
    <row r="11949" spans="22:23" x14ac:dyDescent="0.25">
      <c r="V11949" s="100">
        <f t="shared" ref="V11949:W11949" si="5991">V11948+1</f>
        <v>46883</v>
      </c>
      <c r="W11949" s="100">
        <f t="shared" si="5991"/>
        <v>46883</v>
      </c>
    </row>
    <row r="11950" spans="22:23" x14ac:dyDescent="0.25">
      <c r="V11950" s="100">
        <v>46883</v>
      </c>
      <c r="W11950" s="100">
        <v>46883</v>
      </c>
    </row>
    <row r="11951" spans="22:23" x14ac:dyDescent="0.25">
      <c r="V11951" s="100">
        <f t="shared" ref="V11951:W11951" si="5992">V11950+1</f>
        <v>46884</v>
      </c>
      <c r="W11951" s="100">
        <f t="shared" si="5992"/>
        <v>46884</v>
      </c>
    </row>
    <row r="11952" spans="22:23" x14ac:dyDescent="0.25">
      <c r="V11952" s="100">
        <v>46884</v>
      </c>
      <c r="W11952" s="100">
        <v>46884</v>
      </c>
    </row>
    <row r="11953" spans="22:23" x14ac:dyDescent="0.25">
      <c r="V11953" s="100">
        <f t="shared" ref="V11953:W11953" si="5993">V11952+1</f>
        <v>46885</v>
      </c>
      <c r="W11953" s="100">
        <f t="shared" si="5993"/>
        <v>46885</v>
      </c>
    </row>
    <row r="11954" spans="22:23" x14ac:dyDescent="0.25">
      <c r="V11954" s="100">
        <v>46885</v>
      </c>
      <c r="W11954" s="100">
        <v>46885</v>
      </c>
    </row>
    <row r="11955" spans="22:23" x14ac:dyDescent="0.25">
      <c r="V11955" s="100">
        <f t="shared" ref="V11955:W11955" si="5994">V11954+1</f>
        <v>46886</v>
      </c>
      <c r="W11955" s="100">
        <f t="shared" si="5994"/>
        <v>46886</v>
      </c>
    </row>
    <row r="11956" spans="22:23" x14ac:dyDescent="0.25">
      <c r="V11956" s="100">
        <v>46886</v>
      </c>
      <c r="W11956" s="100">
        <v>46886</v>
      </c>
    </row>
    <row r="11957" spans="22:23" x14ac:dyDescent="0.25">
      <c r="V11957" s="100">
        <f t="shared" ref="V11957:W11957" si="5995">V11956+1</f>
        <v>46887</v>
      </c>
      <c r="W11957" s="100">
        <f t="shared" si="5995"/>
        <v>46887</v>
      </c>
    </row>
    <row r="11958" spans="22:23" x14ac:dyDescent="0.25">
      <c r="V11958" s="100">
        <v>46887</v>
      </c>
      <c r="W11958" s="100">
        <v>46887</v>
      </c>
    </row>
    <row r="11959" spans="22:23" x14ac:dyDescent="0.25">
      <c r="V11959" s="100">
        <f t="shared" ref="V11959:W11959" si="5996">V11958+1</f>
        <v>46888</v>
      </c>
      <c r="W11959" s="100">
        <f t="shared" si="5996"/>
        <v>46888</v>
      </c>
    </row>
    <row r="11960" spans="22:23" x14ac:dyDescent="0.25">
      <c r="V11960" s="100">
        <v>46888</v>
      </c>
      <c r="W11960" s="100">
        <v>46888</v>
      </c>
    </row>
    <row r="11961" spans="22:23" x14ac:dyDescent="0.25">
      <c r="V11961" s="100">
        <f t="shared" ref="V11961:W11961" si="5997">V11960+1</f>
        <v>46889</v>
      </c>
      <c r="W11961" s="100">
        <f t="shared" si="5997"/>
        <v>46889</v>
      </c>
    </row>
    <row r="11962" spans="22:23" x14ac:dyDescent="0.25">
      <c r="V11962" s="100">
        <v>46889</v>
      </c>
      <c r="W11962" s="100">
        <v>46889</v>
      </c>
    </row>
    <row r="11963" spans="22:23" x14ac:dyDescent="0.25">
      <c r="V11963" s="100">
        <f t="shared" ref="V11963:W11963" si="5998">V11962+1</f>
        <v>46890</v>
      </c>
      <c r="W11963" s="100">
        <f t="shared" si="5998"/>
        <v>46890</v>
      </c>
    </row>
    <row r="11964" spans="22:23" x14ac:dyDescent="0.25">
      <c r="V11964" s="100">
        <v>46890</v>
      </c>
      <c r="W11964" s="100">
        <v>46890</v>
      </c>
    </row>
    <row r="11965" spans="22:23" x14ac:dyDescent="0.25">
      <c r="V11965" s="100">
        <f t="shared" ref="V11965:W11965" si="5999">V11964+1</f>
        <v>46891</v>
      </c>
      <c r="W11965" s="100">
        <f t="shared" si="5999"/>
        <v>46891</v>
      </c>
    </row>
    <row r="11966" spans="22:23" x14ac:dyDescent="0.25">
      <c r="V11966" s="100">
        <v>46891</v>
      </c>
      <c r="W11966" s="100">
        <v>46891</v>
      </c>
    </row>
    <row r="11967" spans="22:23" x14ac:dyDescent="0.25">
      <c r="V11967" s="100">
        <f t="shared" ref="V11967:W11967" si="6000">V11966+1</f>
        <v>46892</v>
      </c>
      <c r="W11967" s="100">
        <f t="shared" si="6000"/>
        <v>46892</v>
      </c>
    </row>
    <row r="11968" spans="22:23" x14ac:dyDescent="0.25">
      <c r="V11968" s="100">
        <v>46892</v>
      </c>
      <c r="W11968" s="100">
        <v>46892</v>
      </c>
    </row>
    <row r="11969" spans="22:23" x14ac:dyDescent="0.25">
      <c r="V11969" s="100">
        <f t="shared" ref="V11969:W11969" si="6001">V11968+1</f>
        <v>46893</v>
      </c>
      <c r="W11969" s="100">
        <f t="shared" si="6001"/>
        <v>46893</v>
      </c>
    </row>
    <row r="11970" spans="22:23" x14ac:dyDescent="0.25">
      <c r="V11970" s="100">
        <v>46893</v>
      </c>
      <c r="W11970" s="100">
        <v>46893</v>
      </c>
    </row>
    <row r="11971" spans="22:23" x14ac:dyDescent="0.25">
      <c r="V11971" s="100">
        <f t="shared" ref="V11971:W11971" si="6002">V11970+1</f>
        <v>46894</v>
      </c>
      <c r="W11971" s="100">
        <f t="shared" si="6002"/>
        <v>46894</v>
      </c>
    </row>
    <row r="11972" spans="22:23" x14ac:dyDescent="0.25">
      <c r="V11972" s="100">
        <v>46894</v>
      </c>
      <c r="W11972" s="100">
        <v>46894</v>
      </c>
    </row>
    <row r="11973" spans="22:23" x14ac:dyDescent="0.25">
      <c r="V11973" s="100">
        <f t="shared" ref="V11973:W11973" si="6003">V11972+1</f>
        <v>46895</v>
      </c>
      <c r="W11973" s="100">
        <f t="shared" si="6003"/>
        <v>46895</v>
      </c>
    </row>
    <row r="11974" spans="22:23" x14ac:dyDescent="0.25">
      <c r="V11974" s="100">
        <v>46895</v>
      </c>
      <c r="W11974" s="100">
        <v>46895</v>
      </c>
    </row>
    <row r="11975" spans="22:23" x14ac:dyDescent="0.25">
      <c r="V11975" s="100">
        <f t="shared" ref="V11975:W11975" si="6004">V11974+1</f>
        <v>46896</v>
      </c>
      <c r="W11975" s="100">
        <f t="shared" si="6004"/>
        <v>46896</v>
      </c>
    </row>
    <row r="11976" spans="22:23" x14ac:dyDescent="0.25">
      <c r="V11976" s="100">
        <v>46896</v>
      </c>
      <c r="W11976" s="100">
        <v>46896</v>
      </c>
    </row>
    <row r="11977" spans="22:23" x14ac:dyDescent="0.25">
      <c r="V11977" s="100">
        <f t="shared" ref="V11977:W11977" si="6005">V11976+1</f>
        <v>46897</v>
      </c>
      <c r="W11977" s="100">
        <f t="shared" si="6005"/>
        <v>46897</v>
      </c>
    </row>
    <row r="11978" spans="22:23" x14ac:dyDescent="0.25">
      <c r="V11978" s="100">
        <v>46897</v>
      </c>
      <c r="W11978" s="100">
        <v>46897</v>
      </c>
    </row>
    <row r="11979" spans="22:23" x14ac:dyDescent="0.25">
      <c r="V11979" s="100">
        <f t="shared" ref="V11979:W11979" si="6006">V11978+1</f>
        <v>46898</v>
      </c>
      <c r="W11979" s="100">
        <f t="shared" si="6006"/>
        <v>46898</v>
      </c>
    </row>
    <row r="11980" spans="22:23" x14ac:dyDescent="0.25">
      <c r="V11980" s="100">
        <v>46898</v>
      </c>
      <c r="W11980" s="100">
        <v>46898</v>
      </c>
    </row>
    <row r="11981" spans="22:23" x14ac:dyDescent="0.25">
      <c r="V11981" s="100">
        <f t="shared" ref="V11981:W11981" si="6007">V11980+1</f>
        <v>46899</v>
      </c>
      <c r="W11981" s="100">
        <f t="shared" si="6007"/>
        <v>46899</v>
      </c>
    </row>
    <row r="11982" spans="22:23" x14ac:dyDescent="0.25">
      <c r="V11982" s="100">
        <v>46899</v>
      </c>
      <c r="W11982" s="100">
        <v>46899</v>
      </c>
    </row>
    <row r="11983" spans="22:23" x14ac:dyDescent="0.25">
      <c r="V11983" s="100">
        <f t="shared" ref="V11983:W11983" si="6008">V11982+1</f>
        <v>46900</v>
      </c>
      <c r="W11983" s="100">
        <f t="shared" si="6008"/>
        <v>46900</v>
      </c>
    </row>
    <row r="11984" spans="22:23" x14ac:dyDescent="0.25">
      <c r="V11984" s="100">
        <v>46900</v>
      </c>
      <c r="W11984" s="100">
        <v>46900</v>
      </c>
    </row>
    <row r="11985" spans="22:23" x14ac:dyDescent="0.25">
      <c r="V11985" s="100">
        <f t="shared" ref="V11985:W11985" si="6009">V11984+1</f>
        <v>46901</v>
      </c>
      <c r="W11985" s="100">
        <f t="shared" si="6009"/>
        <v>46901</v>
      </c>
    </row>
    <row r="11986" spans="22:23" x14ac:dyDescent="0.25">
      <c r="V11986" s="100">
        <v>46901</v>
      </c>
      <c r="W11986" s="100">
        <v>46901</v>
      </c>
    </row>
    <row r="11987" spans="22:23" x14ac:dyDescent="0.25">
      <c r="V11987" s="100">
        <f t="shared" ref="V11987:W11987" si="6010">V11986+1</f>
        <v>46902</v>
      </c>
      <c r="W11987" s="100">
        <f t="shared" si="6010"/>
        <v>46902</v>
      </c>
    </row>
    <row r="11988" spans="22:23" x14ac:dyDescent="0.25">
      <c r="V11988" s="100">
        <v>46902</v>
      </c>
      <c r="W11988" s="100">
        <v>46902</v>
      </c>
    </row>
    <row r="11989" spans="22:23" x14ac:dyDescent="0.25">
      <c r="V11989" s="100">
        <f t="shared" ref="V11989:W11989" si="6011">V11988+1</f>
        <v>46903</v>
      </c>
      <c r="W11989" s="100">
        <f t="shared" si="6011"/>
        <v>46903</v>
      </c>
    </row>
    <row r="11990" spans="22:23" x14ac:dyDescent="0.25">
      <c r="V11990" s="100">
        <v>46903</v>
      </c>
      <c r="W11990" s="100">
        <v>46903</v>
      </c>
    </row>
    <row r="11991" spans="22:23" x14ac:dyDescent="0.25">
      <c r="V11991" s="100">
        <f t="shared" ref="V11991:W11991" si="6012">V11990+1</f>
        <v>46904</v>
      </c>
      <c r="W11991" s="100">
        <f t="shared" si="6012"/>
        <v>46904</v>
      </c>
    </row>
    <row r="11992" spans="22:23" x14ac:dyDescent="0.25">
      <c r="V11992" s="100">
        <v>46904</v>
      </c>
      <c r="W11992" s="100">
        <v>46904</v>
      </c>
    </row>
    <row r="11993" spans="22:23" x14ac:dyDescent="0.25">
      <c r="V11993" s="100">
        <f t="shared" ref="V11993:W11993" si="6013">V11992+1</f>
        <v>46905</v>
      </c>
      <c r="W11993" s="100">
        <f t="shared" si="6013"/>
        <v>46905</v>
      </c>
    </row>
    <row r="11994" spans="22:23" x14ac:dyDescent="0.25">
      <c r="V11994" s="100">
        <v>46905</v>
      </c>
      <c r="W11994" s="100">
        <v>46905</v>
      </c>
    </row>
    <row r="11995" spans="22:23" x14ac:dyDescent="0.25">
      <c r="V11995" s="100">
        <f t="shared" ref="V11995:W11995" si="6014">V11994+1</f>
        <v>46906</v>
      </c>
      <c r="W11995" s="100">
        <f t="shared" si="6014"/>
        <v>46906</v>
      </c>
    </row>
    <row r="11996" spans="22:23" x14ac:dyDescent="0.25">
      <c r="V11996" s="100">
        <v>46906</v>
      </c>
      <c r="W11996" s="100">
        <v>46906</v>
      </c>
    </row>
    <row r="11997" spans="22:23" x14ac:dyDescent="0.25">
      <c r="V11997" s="100">
        <f t="shared" ref="V11997:W11997" si="6015">V11996+1</f>
        <v>46907</v>
      </c>
      <c r="W11997" s="100">
        <f t="shared" si="6015"/>
        <v>46907</v>
      </c>
    </row>
    <row r="11998" spans="22:23" x14ac:dyDescent="0.25">
      <c r="V11998" s="100">
        <v>46907</v>
      </c>
      <c r="W11998" s="100">
        <v>46907</v>
      </c>
    </row>
    <row r="11999" spans="22:23" x14ac:dyDescent="0.25">
      <c r="V11999" s="100">
        <f t="shared" ref="V11999:W11999" si="6016">V11998+1</f>
        <v>46908</v>
      </c>
      <c r="W11999" s="100">
        <f t="shared" si="6016"/>
        <v>46908</v>
      </c>
    </row>
    <row r="12000" spans="22:23" x14ac:dyDescent="0.25">
      <c r="V12000" s="100">
        <v>46908</v>
      </c>
      <c r="W12000" s="100">
        <v>46908</v>
      </c>
    </row>
    <row r="12001" spans="22:23" x14ac:dyDescent="0.25">
      <c r="V12001" s="100">
        <f t="shared" ref="V12001:W12001" si="6017">V12000+1</f>
        <v>46909</v>
      </c>
      <c r="W12001" s="100">
        <f t="shared" si="6017"/>
        <v>46909</v>
      </c>
    </row>
    <row r="12002" spans="22:23" x14ac:dyDescent="0.25">
      <c r="V12002" s="100">
        <v>46909</v>
      </c>
      <c r="W12002" s="100">
        <v>46909</v>
      </c>
    </row>
    <row r="12003" spans="22:23" x14ac:dyDescent="0.25">
      <c r="V12003" s="100">
        <f t="shared" ref="V12003:W12003" si="6018">V12002+1</f>
        <v>46910</v>
      </c>
      <c r="W12003" s="100">
        <f t="shared" si="6018"/>
        <v>46910</v>
      </c>
    </row>
    <row r="12004" spans="22:23" x14ac:dyDescent="0.25">
      <c r="V12004" s="100">
        <v>46910</v>
      </c>
      <c r="W12004" s="100">
        <v>46910</v>
      </c>
    </row>
    <row r="12005" spans="22:23" x14ac:dyDescent="0.25">
      <c r="V12005" s="100">
        <f t="shared" ref="V12005:W12005" si="6019">V12004+1</f>
        <v>46911</v>
      </c>
      <c r="W12005" s="100">
        <f t="shared" si="6019"/>
        <v>46911</v>
      </c>
    </row>
    <row r="12006" spans="22:23" x14ac:dyDescent="0.25">
      <c r="V12006" s="100">
        <v>46911</v>
      </c>
      <c r="W12006" s="100">
        <v>46911</v>
      </c>
    </row>
    <row r="12007" spans="22:23" x14ac:dyDescent="0.25">
      <c r="V12007" s="100">
        <f t="shared" ref="V12007:W12007" si="6020">V12006+1</f>
        <v>46912</v>
      </c>
      <c r="W12007" s="100">
        <f t="shared" si="6020"/>
        <v>46912</v>
      </c>
    </row>
    <row r="12008" spans="22:23" x14ac:dyDescent="0.25">
      <c r="V12008" s="100">
        <v>46912</v>
      </c>
      <c r="W12008" s="100">
        <v>46912</v>
      </c>
    </row>
    <row r="12009" spans="22:23" x14ac:dyDescent="0.25">
      <c r="V12009" s="100">
        <f t="shared" ref="V12009:W12009" si="6021">V12008+1</f>
        <v>46913</v>
      </c>
      <c r="W12009" s="100">
        <f t="shared" si="6021"/>
        <v>46913</v>
      </c>
    </row>
    <row r="12010" spans="22:23" x14ac:dyDescent="0.25">
      <c r="V12010" s="100">
        <v>46913</v>
      </c>
      <c r="W12010" s="100">
        <v>46913</v>
      </c>
    </row>
    <row r="12011" spans="22:23" x14ac:dyDescent="0.25">
      <c r="V12011" s="100">
        <f t="shared" ref="V12011:W12011" si="6022">V12010+1</f>
        <v>46914</v>
      </c>
      <c r="W12011" s="100">
        <f t="shared" si="6022"/>
        <v>46914</v>
      </c>
    </row>
    <row r="12012" spans="22:23" x14ac:dyDescent="0.25">
      <c r="V12012" s="100">
        <v>46914</v>
      </c>
      <c r="W12012" s="100">
        <v>46914</v>
      </c>
    </row>
    <row r="12013" spans="22:23" x14ac:dyDescent="0.25">
      <c r="V12013" s="100">
        <f t="shared" ref="V12013:W12013" si="6023">V12012+1</f>
        <v>46915</v>
      </c>
      <c r="W12013" s="100">
        <f t="shared" si="6023"/>
        <v>46915</v>
      </c>
    </row>
    <row r="12014" spans="22:23" x14ac:dyDescent="0.25">
      <c r="V12014" s="100">
        <v>46915</v>
      </c>
      <c r="W12014" s="100">
        <v>46915</v>
      </c>
    </row>
    <row r="12015" spans="22:23" x14ac:dyDescent="0.25">
      <c r="V12015" s="100">
        <f t="shared" ref="V12015:W12015" si="6024">V12014+1</f>
        <v>46916</v>
      </c>
      <c r="W12015" s="100">
        <f t="shared" si="6024"/>
        <v>46916</v>
      </c>
    </row>
    <row r="12016" spans="22:23" x14ac:dyDescent="0.25">
      <c r="V12016" s="100">
        <v>46916</v>
      </c>
      <c r="W12016" s="100">
        <v>46916</v>
      </c>
    </row>
    <row r="12017" spans="22:23" x14ac:dyDescent="0.25">
      <c r="V12017" s="100">
        <f t="shared" ref="V12017:W12017" si="6025">V12016+1</f>
        <v>46917</v>
      </c>
      <c r="W12017" s="100">
        <f t="shared" si="6025"/>
        <v>46917</v>
      </c>
    </row>
    <row r="12018" spans="22:23" x14ac:dyDescent="0.25">
      <c r="V12018" s="100">
        <v>46917</v>
      </c>
      <c r="W12018" s="100">
        <v>46917</v>
      </c>
    </row>
    <row r="12019" spans="22:23" x14ac:dyDescent="0.25">
      <c r="V12019" s="100">
        <f t="shared" ref="V12019:W12019" si="6026">V12018+1</f>
        <v>46918</v>
      </c>
      <c r="W12019" s="100">
        <f t="shared" si="6026"/>
        <v>46918</v>
      </c>
    </row>
    <row r="12020" spans="22:23" x14ac:dyDescent="0.25">
      <c r="V12020" s="100">
        <v>46918</v>
      </c>
      <c r="W12020" s="100">
        <v>46918</v>
      </c>
    </row>
    <row r="12021" spans="22:23" x14ac:dyDescent="0.25">
      <c r="V12021" s="100">
        <f t="shared" ref="V12021:W12021" si="6027">V12020+1</f>
        <v>46919</v>
      </c>
      <c r="W12021" s="100">
        <f t="shared" si="6027"/>
        <v>46919</v>
      </c>
    </row>
    <row r="12022" spans="22:23" x14ac:dyDescent="0.25">
      <c r="V12022" s="100">
        <v>46919</v>
      </c>
      <c r="W12022" s="100">
        <v>46919</v>
      </c>
    </row>
    <row r="12023" spans="22:23" x14ac:dyDescent="0.25">
      <c r="V12023" s="100">
        <f t="shared" ref="V12023:W12023" si="6028">V12022+1</f>
        <v>46920</v>
      </c>
      <c r="W12023" s="100">
        <f t="shared" si="6028"/>
        <v>46920</v>
      </c>
    </row>
    <row r="12024" spans="22:23" x14ac:dyDescent="0.25">
      <c r="V12024" s="100">
        <v>46920</v>
      </c>
      <c r="W12024" s="100">
        <v>46920</v>
      </c>
    </row>
    <row r="12025" spans="22:23" x14ac:dyDescent="0.25">
      <c r="V12025" s="100">
        <f t="shared" ref="V12025:W12025" si="6029">V12024+1</f>
        <v>46921</v>
      </c>
      <c r="W12025" s="100">
        <f t="shared" si="6029"/>
        <v>46921</v>
      </c>
    </row>
    <row r="12026" spans="22:23" x14ac:dyDescent="0.25">
      <c r="V12026" s="100">
        <v>46921</v>
      </c>
      <c r="W12026" s="100">
        <v>46921</v>
      </c>
    </row>
    <row r="12027" spans="22:23" x14ac:dyDescent="0.25">
      <c r="V12027" s="100">
        <f t="shared" ref="V12027:W12027" si="6030">V12026+1</f>
        <v>46922</v>
      </c>
      <c r="W12027" s="100">
        <f t="shared" si="6030"/>
        <v>46922</v>
      </c>
    </row>
    <row r="12028" spans="22:23" x14ac:dyDescent="0.25">
      <c r="V12028" s="100">
        <v>46922</v>
      </c>
      <c r="W12028" s="100">
        <v>46922</v>
      </c>
    </row>
    <row r="12029" spans="22:23" x14ac:dyDescent="0.25">
      <c r="V12029" s="100">
        <f t="shared" ref="V12029:W12029" si="6031">V12028+1</f>
        <v>46923</v>
      </c>
      <c r="W12029" s="100">
        <f t="shared" si="6031"/>
        <v>46923</v>
      </c>
    </row>
    <row r="12030" spans="22:23" x14ac:dyDescent="0.25">
      <c r="V12030" s="100">
        <v>46923</v>
      </c>
      <c r="W12030" s="100">
        <v>46923</v>
      </c>
    </row>
    <row r="12031" spans="22:23" x14ac:dyDescent="0.25">
      <c r="V12031" s="100">
        <f t="shared" ref="V12031:W12031" si="6032">V12030+1</f>
        <v>46924</v>
      </c>
      <c r="W12031" s="100">
        <f t="shared" si="6032"/>
        <v>46924</v>
      </c>
    </row>
    <row r="12032" spans="22:23" x14ac:dyDescent="0.25">
      <c r="V12032" s="100">
        <v>46924</v>
      </c>
      <c r="W12032" s="100">
        <v>46924</v>
      </c>
    </row>
    <row r="12033" spans="22:23" x14ac:dyDescent="0.25">
      <c r="V12033" s="100">
        <f t="shared" ref="V12033:W12033" si="6033">V12032+1</f>
        <v>46925</v>
      </c>
      <c r="W12033" s="100">
        <f t="shared" si="6033"/>
        <v>46925</v>
      </c>
    </row>
    <row r="12034" spans="22:23" x14ac:dyDescent="0.25">
      <c r="V12034" s="100">
        <v>46925</v>
      </c>
      <c r="W12034" s="100">
        <v>46925</v>
      </c>
    </row>
    <row r="12035" spans="22:23" x14ac:dyDescent="0.25">
      <c r="V12035" s="100">
        <f t="shared" ref="V12035:W12035" si="6034">V12034+1</f>
        <v>46926</v>
      </c>
      <c r="W12035" s="100">
        <f t="shared" si="6034"/>
        <v>46926</v>
      </c>
    </row>
    <row r="12036" spans="22:23" x14ac:dyDescent="0.25">
      <c r="V12036" s="100">
        <v>46926</v>
      </c>
      <c r="W12036" s="100">
        <v>46926</v>
      </c>
    </row>
    <row r="12037" spans="22:23" x14ac:dyDescent="0.25">
      <c r="V12037" s="100">
        <f t="shared" ref="V12037:W12037" si="6035">V12036+1</f>
        <v>46927</v>
      </c>
      <c r="W12037" s="100">
        <f t="shared" si="6035"/>
        <v>46927</v>
      </c>
    </row>
    <row r="12038" spans="22:23" x14ac:dyDescent="0.25">
      <c r="V12038" s="100">
        <v>46927</v>
      </c>
      <c r="W12038" s="100">
        <v>46927</v>
      </c>
    </row>
    <row r="12039" spans="22:23" x14ac:dyDescent="0.25">
      <c r="V12039" s="100">
        <f t="shared" ref="V12039:W12039" si="6036">V12038+1</f>
        <v>46928</v>
      </c>
      <c r="W12039" s="100">
        <f t="shared" si="6036"/>
        <v>46928</v>
      </c>
    </row>
    <row r="12040" spans="22:23" x14ac:dyDescent="0.25">
      <c r="V12040" s="100">
        <v>46928</v>
      </c>
      <c r="W12040" s="100">
        <v>46928</v>
      </c>
    </row>
    <row r="12041" spans="22:23" x14ac:dyDescent="0.25">
      <c r="V12041" s="100">
        <f t="shared" ref="V12041:W12041" si="6037">V12040+1</f>
        <v>46929</v>
      </c>
      <c r="W12041" s="100">
        <f t="shared" si="6037"/>
        <v>46929</v>
      </c>
    </row>
    <row r="12042" spans="22:23" x14ac:dyDescent="0.25">
      <c r="V12042" s="100">
        <v>46929</v>
      </c>
      <c r="W12042" s="100">
        <v>46929</v>
      </c>
    </row>
    <row r="12043" spans="22:23" x14ac:dyDescent="0.25">
      <c r="V12043" s="100">
        <f t="shared" ref="V12043:W12043" si="6038">V12042+1</f>
        <v>46930</v>
      </c>
      <c r="W12043" s="100">
        <f t="shared" si="6038"/>
        <v>46930</v>
      </c>
    </row>
    <row r="12044" spans="22:23" x14ac:dyDescent="0.25">
      <c r="V12044" s="100">
        <v>46930</v>
      </c>
      <c r="W12044" s="100">
        <v>46930</v>
      </c>
    </row>
    <row r="12045" spans="22:23" x14ac:dyDescent="0.25">
      <c r="V12045" s="100">
        <f t="shared" ref="V12045:W12045" si="6039">V12044+1</f>
        <v>46931</v>
      </c>
      <c r="W12045" s="100">
        <f t="shared" si="6039"/>
        <v>46931</v>
      </c>
    </row>
    <row r="12046" spans="22:23" x14ac:dyDescent="0.25">
      <c r="V12046" s="100">
        <v>46931</v>
      </c>
      <c r="W12046" s="100">
        <v>46931</v>
      </c>
    </row>
    <row r="12047" spans="22:23" x14ac:dyDescent="0.25">
      <c r="V12047" s="100">
        <f t="shared" ref="V12047:W12047" si="6040">V12046+1</f>
        <v>46932</v>
      </c>
      <c r="W12047" s="100">
        <f t="shared" si="6040"/>
        <v>46932</v>
      </c>
    </row>
    <row r="12048" spans="22:23" x14ac:dyDescent="0.25">
      <c r="V12048" s="100">
        <v>46932</v>
      </c>
      <c r="W12048" s="100">
        <v>46932</v>
      </c>
    </row>
    <row r="12049" spans="22:23" x14ac:dyDescent="0.25">
      <c r="V12049" s="100">
        <f t="shared" ref="V12049:W12049" si="6041">V12048+1</f>
        <v>46933</v>
      </c>
      <c r="W12049" s="100">
        <f t="shared" si="6041"/>
        <v>46933</v>
      </c>
    </row>
    <row r="12050" spans="22:23" x14ac:dyDescent="0.25">
      <c r="V12050" s="100">
        <v>46933</v>
      </c>
      <c r="W12050" s="100">
        <v>46933</v>
      </c>
    </row>
    <row r="12051" spans="22:23" x14ac:dyDescent="0.25">
      <c r="V12051" s="100">
        <f t="shared" ref="V12051:W12051" si="6042">V12050+1</f>
        <v>46934</v>
      </c>
      <c r="W12051" s="100">
        <f t="shared" si="6042"/>
        <v>46934</v>
      </c>
    </row>
    <row r="12052" spans="22:23" x14ac:dyDescent="0.25">
      <c r="V12052" s="100">
        <v>46934</v>
      </c>
      <c r="W12052" s="100">
        <v>46934</v>
      </c>
    </row>
    <row r="12053" spans="22:23" x14ac:dyDescent="0.25">
      <c r="V12053" s="100">
        <f t="shared" ref="V12053:W12053" si="6043">V12052+1</f>
        <v>46935</v>
      </c>
      <c r="W12053" s="100">
        <f t="shared" si="6043"/>
        <v>46935</v>
      </c>
    </row>
    <row r="12054" spans="22:23" x14ac:dyDescent="0.25">
      <c r="V12054" s="100">
        <v>46935</v>
      </c>
      <c r="W12054" s="100">
        <v>46935</v>
      </c>
    </row>
    <row r="12055" spans="22:23" x14ac:dyDescent="0.25">
      <c r="V12055" s="100">
        <f t="shared" ref="V12055:W12055" si="6044">V12054+1</f>
        <v>46936</v>
      </c>
      <c r="W12055" s="100">
        <f t="shared" si="6044"/>
        <v>46936</v>
      </c>
    </row>
    <row r="12056" spans="22:23" x14ac:dyDescent="0.25">
      <c r="V12056" s="100">
        <v>46936</v>
      </c>
      <c r="W12056" s="100">
        <v>46936</v>
      </c>
    </row>
    <row r="12057" spans="22:23" x14ac:dyDescent="0.25">
      <c r="V12057" s="100">
        <f t="shared" ref="V12057:W12057" si="6045">V12056+1</f>
        <v>46937</v>
      </c>
      <c r="W12057" s="100">
        <f t="shared" si="6045"/>
        <v>46937</v>
      </c>
    </row>
    <row r="12058" spans="22:23" x14ac:dyDescent="0.25">
      <c r="V12058" s="100">
        <v>46937</v>
      </c>
      <c r="W12058" s="100">
        <v>46937</v>
      </c>
    </row>
    <row r="12059" spans="22:23" x14ac:dyDescent="0.25">
      <c r="V12059" s="100">
        <f t="shared" ref="V12059:W12059" si="6046">V12058+1</f>
        <v>46938</v>
      </c>
      <c r="W12059" s="100">
        <f t="shared" si="6046"/>
        <v>46938</v>
      </c>
    </row>
    <row r="12060" spans="22:23" x14ac:dyDescent="0.25">
      <c r="V12060" s="100">
        <v>46938</v>
      </c>
      <c r="W12060" s="100">
        <v>46938</v>
      </c>
    </row>
    <row r="12061" spans="22:23" x14ac:dyDescent="0.25">
      <c r="V12061" s="100">
        <f t="shared" ref="V12061:W12061" si="6047">V12060+1</f>
        <v>46939</v>
      </c>
      <c r="W12061" s="100">
        <f t="shared" si="6047"/>
        <v>46939</v>
      </c>
    </row>
    <row r="12062" spans="22:23" x14ac:dyDescent="0.25">
      <c r="V12062" s="100">
        <v>46939</v>
      </c>
      <c r="W12062" s="100">
        <v>46939</v>
      </c>
    </row>
    <row r="12063" spans="22:23" x14ac:dyDescent="0.25">
      <c r="V12063" s="100">
        <f t="shared" ref="V12063:W12063" si="6048">V12062+1</f>
        <v>46940</v>
      </c>
      <c r="W12063" s="100">
        <f t="shared" si="6048"/>
        <v>46940</v>
      </c>
    </row>
    <row r="12064" spans="22:23" x14ac:dyDescent="0.25">
      <c r="V12064" s="100">
        <v>46940</v>
      </c>
      <c r="W12064" s="100">
        <v>46940</v>
      </c>
    </row>
    <row r="12065" spans="22:23" x14ac:dyDescent="0.25">
      <c r="V12065" s="100">
        <f t="shared" ref="V12065:W12065" si="6049">V12064+1</f>
        <v>46941</v>
      </c>
      <c r="W12065" s="100">
        <f t="shared" si="6049"/>
        <v>46941</v>
      </c>
    </row>
    <row r="12066" spans="22:23" x14ac:dyDescent="0.25">
      <c r="V12066" s="100">
        <v>46941</v>
      </c>
      <c r="W12066" s="100">
        <v>46941</v>
      </c>
    </row>
    <row r="12067" spans="22:23" x14ac:dyDescent="0.25">
      <c r="V12067" s="100">
        <f t="shared" ref="V12067:W12067" si="6050">V12066+1</f>
        <v>46942</v>
      </c>
      <c r="W12067" s="100">
        <f t="shared" si="6050"/>
        <v>46942</v>
      </c>
    </row>
    <row r="12068" spans="22:23" x14ac:dyDescent="0.25">
      <c r="V12068" s="100">
        <v>46942</v>
      </c>
      <c r="W12068" s="100">
        <v>46942</v>
      </c>
    </row>
    <row r="12069" spans="22:23" x14ac:dyDescent="0.25">
      <c r="V12069" s="100">
        <f t="shared" ref="V12069:W12069" si="6051">V12068+1</f>
        <v>46943</v>
      </c>
      <c r="W12069" s="100">
        <f t="shared" si="6051"/>
        <v>46943</v>
      </c>
    </row>
    <row r="12070" spans="22:23" x14ac:dyDescent="0.25">
      <c r="V12070" s="100">
        <v>46943</v>
      </c>
      <c r="W12070" s="100">
        <v>46943</v>
      </c>
    </row>
    <row r="12071" spans="22:23" x14ac:dyDescent="0.25">
      <c r="V12071" s="100">
        <f t="shared" ref="V12071:W12071" si="6052">V12070+1</f>
        <v>46944</v>
      </c>
      <c r="W12071" s="100">
        <f t="shared" si="6052"/>
        <v>46944</v>
      </c>
    </row>
    <row r="12072" spans="22:23" x14ac:dyDescent="0.25">
      <c r="V12072" s="100">
        <v>46944</v>
      </c>
      <c r="W12072" s="100">
        <v>46944</v>
      </c>
    </row>
    <row r="12073" spans="22:23" x14ac:dyDescent="0.25">
      <c r="V12073" s="100">
        <f t="shared" ref="V12073:W12073" si="6053">V12072+1</f>
        <v>46945</v>
      </c>
      <c r="W12073" s="100">
        <f t="shared" si="6053"/>
        <v>46945</v>
      </c>
    </row>
    <row r="12074" spans="22:23" x14ac:dyDescent="0.25">
      <c r="V12074" s="100">
        <v>46945</v>
      </c>
      <c r="W12074" s="100">
        <v>46945</v>
      </c>
    </row>
    <row r="12075" spans="22:23" x14ac:dyDescent="0.25">
      <c r="V12075" s="100">
        <f t="shared" ref="V12075:W12075" si="6054">V12074+1</f>
        <v>46946</v>
      </c>
      <c r="W12075" s="100">
        <f t="shared" si="6054"/>
        <v>46946</v>
      </c>
    </row>
    <row r="12076" spans="22:23" x14ac:dyDescent="0.25">
      <c r="V12076" s="100">
        <v>46946</v>
      </c>
      <c r="W12076" s="100">
        <v>46946</v>
      </c>
    </row>
    <row r="12077" spans="22:23" x14ac:dyDescent="0.25">
      <c r="V12077" s="100">
        <f t="shared" ref="V12077:W12077" si="6055">V12076+1</f>
        <v>46947</v>
      </c>
      <c r="W12077" s="100">
        <f t="shared" si="6055"/>
        <v>46947</v>
      </c>
    </row>
    <row r="12078" spans="22:23" x14ac:dyDescent="0.25">
      <c r="V12078" s="100">
        <v>46947</v>
      </c>
      <c r="W12078" s="100">
        <v>46947</v>
      </c>
    </row>
    <row r="12079" spans="22:23" x14ac:dyDescent="0.25">
      <c r="V12079" s="100">
        <f t="shared" ref="V12079:W12079" si="6056">V12078+1</f>
        <v>46948</v>
      </c>
      <c r="W12079" s="100">
        <f t="shared" si="6056"/>
        <v>46948</v>
      </c>
    </row>
    <row r="12080" spans="22:23" x14ac:dyDescent="0.25">
      <c r="V12080" s="100">
        <v>46948</v>
      </c>
      <c r="W12080" s="100">
        <v>46948</v>
      </c>
    </row>
    <row r="12081" spans="22:23" x14ac:dyDescent="0.25">
      <c r="V12081" s="100">
        <f t="shared" ref="V12081:W12081" si="6057">V12080+1</f>
        <v>46949</v>
      </c>
      <c r="W12081" s="100">
        <f t="shared" si="6057"/>
        <v>46949</v>
      </c>
    </row>
    <row r="12082" spans="22:23" x14ac:dyDescent="0.25">
      <c r="V12082" s="100">
        <v>46949</v>
      </c>
      <c r="W12082" s="100">
        <v>46949</v>
      </c>
    </row>
    <row r="12083" spans="22:23" x14ac:dyDescent="0.25">
      <c r="V12083" s="100">
        <f t="shared" ref="V12083:W12083" si="6058">V12082+1</f>
        <v>46950</v>
      </c>
      <c r="W12083" s="100">
        <f t="shared" si="6058"/>
        <v>46950</v>
      </c>
    </row>
    <row r="12084" spans="22:23" x14ac:dyDescent="0.25">
      <c r="V12084" s="100">
        <v>46950</v>
      </c>
      <c r="W12084" s="100">
        <v>46950</v>
      </c>
    </row>
    <row r="12085" spans="22:23" x14ac:dyDescent="0.25">
      <c r="V12085" s="100">
        <f t="shared" ref="V12085:W12085" si="6059">V12084+1</f>
        <v>46951</v>
      </c>
      <c r="W12085" s="100">
        <f t="shared" si="6059"/>
        <v>46951</v>
      </c>
    </row>
    <row r="12086" spans="22:23" x14ac:dyDescent="0.25">
      <c r="V12086" s="100">
        <v>46951</v>
      </c>
      <c r="W12086" s="100">
        <v>46951</v>
      </c>
    </row>
    <row r="12087" spans="22:23" x14ac:dyDescent="0.25">
      <c r="V12087" s="100">
        <f t="shared" ref="V12087:W12087" si="6060">V12086+1</f>
        <v>46952</v>
      </c>
      <c r="W12087" s="100">
        <f t="shared" si="6060"/>
        <v>46952</v>
      </c>
    </row>
    <row r="12088" spans="22:23" x14ac:dyDescent="0.25">
      <c r="V12088" s="100">
        <v>46952</v>
      </c>
      <c r="W12088" s="100">
        <v>46952</v>
      </c>
    </row>
    <row r="12089" spans="22:23" x14ac:dyDescent="0.25">
      <c r="V12089" s="100">
        <f t="shared" ref="V12089:W12089" si="6061">V12088+1</f>
        <v>46953</v>
      </c>
      <c r="W12089" s="100">
        <f t="shared" si="6061"/>
        <v>46953</v>
      </c>
    </row>
    <row r="12090" spans="22:23" x14ac:dyDescent="0.25">
      <c r="V12090" s="100">
        <v>46953</v>
      </c>
      <c r="W12090" s="100">
        <v>46953</v>
      </c>
    </row>
    <row r="12091" spans="22:23" x14ac:dyDescent="0.25">
      <c r="V12091" s="100">
        <f t="shared" ref="V12091:W12091" si="6062">V12090+1</f>
        <v>46954</v>
      </c>
      <c r="W12091" s="100">
        <f t="shared" si="6062"/>
        <v>46954</v>
      </c>
    </row>
    <row r="12092" spans="22:23" x14ac:dyDescent="0.25">
      <c r="V12092" s="100">
        <v>46954</v>
      </c>
      <c r="W12092" s="100">
        <v>46954</v>
      </c>
    </row>
    <row r="12093" spans="22:23" x14ac:dyDescent="0.25">
      <c r="V12093" s="100">
        <f t="shared" ref="V12093:W12093" si="6063">V12092+1</f>
        <v>46955</v>
      </c>
      <c r="W12093" s="100">
        <f t="shared" si="6063"/>
        <v>46955</v>
      </c>
    </row>
    <row r="12094" spans="22:23" x14ac:dyDescent="0.25">
      <c r="V12094" s="100">
        <v>46955</v>
      </c>
      <c r="W12094" s="100">
        <v>46955</v>
      </c>
    </row>
    <row r="12095" spans="22:23" x14ac:dyDescent="0.25">
      <c r="V12095" s="100">
        <f t="shared" ref="V12095:W12095" si="6064">V12094+1</f>
        <v>46956</v>
      </c>
      <c r="W12095" s="100">
        <f t="shared" si="6064"/>
        <v>46956</v>
      </c>
    </row>
    <row r="12096" spans="22:23" x14ac:dyDescent="0.25">
      <c r="V12096" s="100">
        <v>46956</v>
      </c>
      <c r="W12096" s="100">
        <v>46956</v>
      </c>
    </row>
    <row r="12097" spans="22:23" x14ac:dyDescent="0.25">
      <c r="V12097" s="100">
        <f t="shared" ref="V12097:W12097" si="6065">V12096+1</f>
        <v>46957</v>
      </c>
      <c r="W12097" s="100">
        <f t="shared" si="6065"/>
        <v>46957</v>
      </c>
    </row>
    <row r="12098" spans="22:23" x14ac:dyDescent="0.25">
      <c r="V12098" s="100">
        <v>46957</v>
      </c>
      <c r="W12098" s="100">
        <v>46957</v>
      </c>
    </row>
    <row r="12099" spans="22:23" x14ac:dyDescent="0.25">
      <c r="V12099" s="100">
        <f t="shared" ref="V12099:W12099" si="6066">V12098+1</f>
        <v>46958</v>
      </c>
      <c r="W12099" s="100">
        <f t="shared" si="6066"/>
        <v>46958</v>
      </c>
    </row>
    <row r="12100" spans="22:23" x14ac:dyDescent="0.25">
      <c r="V12100" s="100">
        <v>46958</v>
      </c>
      <c r="W12100" s="100">
        <v>46958</v>
      </c>
    </row>
    <row r="12101" spans="22:23" x14ac:dyDescent="0.25">
      <c r="V12101" s="100">
        <f t="shared" ref="V12101:W12101" si="6067">V12100+1</f>
        <v>46959</v>
      </c>
      <c r="W12101" s="100">
        <f t="shared" si="6067"/>
        <v>46959</v>
      </c>
    </row>
    <row r="12102" spans="22:23" x14ac:dyDescent="0.25">
      <c r="V12102" s="100">
        <v>46959</v>
      </c>
      <c r="W12102" s="100">
        <v>46959</v>
      </c>
    </row>
    <row r="12103" spans="22:23" x14ac:dyDescent="0.25">
      <c r="V12103" s="100">
        <f t="shared" ref="V12103:W12103" si="6068">V12102+1</f>
        <v>46960</v>
      </c>
      <c r="W12103" s="100">
        <f t="shared" si="6068"/>
        <v>46960</v>
      </c>
    </row>
    <row r="12104" spans="22:23" x14ac:dyDescent="0.25">
      <c r="V12104" s="100">
        <v>46960</v>
      </c>
      <c r="W12104" s="100">
        <v>46960</v>
      </c>
    </row>
    <row r="12105" spans="22:23" x14ac:dyDescent="0.25">
      <c r="V12105" s="100">
        <f t="shared" ref="V12105:W12105" si="6069">V12104+1</f>
        <v>46961</v>
      </c>
      <c r="W12105" s="100">
        <f t="shared" si="6069"/>
        <v>46961</v>
      </c>
    </row>
    <row r="12106" spans="22:23" x14ac:dyDescent="0.25">
      <c r="V12106" s="100">
        <v>46961</v>
      </c>
      <c r="W12106" s="100">
        <v>46961</v>
      </c>
    </row>
    <row r="12107" spans="22:23" x14ac:dyDescent="0.25">
      <c r="V12107" s="100">
        <f t="shared" ref="V12107:W12107" si="6070">V12106+1</f>
        <v>46962</v>
      </c>
      <c r="W12107" s="100">
        <f t="shared" si="6070"/>
        <v>46962</v>
      </c>
    </row>
    <row r="12108" spans="22:23" x14ac:dyDescent="0.25">
      <c r="V12108" s="100">
        <v>46962</v>
      </c>
      <c r="W12108" s="100">
        <v>46962</v>
      </c>
    </row>
    <row r="12109" spans="22:23" x14ac:dyDescent="0.25">
      <c r="V12109" s="100">
        <f t="shared" ref="V12109:W12109" si="6071">V12108+1</f>
        <v>46963</v>
      </c>
      <c r="W12109" s="100">
        <f t="shared" si="6071"/>
        <v>46963</v>
      </c>
    </row>
    <row r="12110" spans="22:23" x14ac:dyDescent="0.25">
      <c r="V12110" s="100">
        <v>46963</v>
      </c>
      <c r="W12110" s="100">
        <v>46963</v>
      </c>
    </row>
    <row r="12111" spans="22:23" x14ac:dyDescent="0.25">
      <c r="V12111" s="100">
        <f t="shared" ref="V12111:W12111" si="6072">V12110+1</f>
        <v>46964</v>
      </c>
      <c r="W12111" s="100">
        <f t="shared" si="6072"/>
        <v>46964</v>
      </c>
    </row>
    <row r="12112" spans="22:23" x14ac:dyDescent="0.25">
      <c r="V12112" s="100">
        <v>46964</v>
      </c>
      <c r="W12112" s="100">
        <v>46964</v>
      </c>
    </row>
    <row r="12113" spans="22:23" x14ac:dyDescent="0.25">
      <c r="V12113" s="100">
        <f t="shared" ref="V12113:W12113" si="6073">V12112+1</f>
        <v>46965</v>
      </c>
      <c r="W12113" s="100">
        <f t="shared" si="6073"/>
        <v>46965</v>
      </c>
    </row>
    <row r="12114" spans="22:23" x14ac:dyDescent="0.25">
      <c r="V12114" s="100">
        <v>46965</v>
      </c>
      <c r="W12114" s="100">
        <v>46965</v>
      </c>
    </row>
    <row r="12115" spans="22:23" x14ac:dyDescent="0.25">
      <c r="V12115" s="100">
        <f t="shared" ref="V12115:W12115" si="6074">V12114+1</f>
        <v>46966</v>
      </c>
      <c r="W12115" s="100">
        <f t="shared" si="6074"/>
        <v>46966</v>
      </c>
    </row>
    <row r="12116" spans="22:23" x14ac:dyDescent="0.25">
      <c r="V12116" s="100">
        <v>46966</v>
      </c>
      <c r="W12116" s="100">
        <v>46966</v>
      </c>
    </row>
    <row r="12117" spans="22:23" x14ac:dyDescent="0.25">
      <c r="V12117" s="100">
        <f t="shared" ref="V12117:W12117" si="6075">V12116+1</f>
        <v>46967</v>
      </c>
      <c r="W12117" s="100">
        <f t="shared" si="6075"/>
        <v>46967</v>
      </c>
    </row>
    <row r="12118" spans="22:23" x14ac:dyDescent="0.25">
      <c r="V12118" s="100">
        <v>46967</v>
      </c>
      <c r="W12118" s="100">
        <v>46967</v>
      </c>
    </row>
    <row r="12119" spans="22:23" x14ac:dyDescent="0.25">
      <c r="V12119" s="100">
        <f t="shared" ref="V12119:W12119" si="6076">V12118+1</f>
        <v>46968</v>
      </c>
      <c r="W12119" s="100">
        <f t="shared" si="6076"/>
        <v>46968</v>
      </c>
    </row>
    <row r="12120" spans="22:23" x14ac:dyDescent="0.25">
      <c r="V12120" s="100">
        <v>46968</v>
      </c>
      <c r="W12120" s="100">
        <v>46968</v>
      </c>
    </row>
    <row r="12121" spans="22:23" x14ac:dyDescent="0.25">
      <c r="V12121" s="100">
        <f t="shared" ref="V12121:W12121" si="6077">V12120+1</f>
        <v>46969</v>
      </c>
      <c r="W12121" s="100">
        <f t="shared" si="6077"/>
        <v>46969</v>
      </c>
    </row>
    <row r="12122" spans="22:23" x14ac:dyDescent="0.25">
      <c r="V12122" s="100">
        <v>46969</v>
      </c>
      <c r="W12122" s="100">
        <v>46969</v>
      </c>
    </row>
    <row r="12123" spans="22:23" x14ac:dyDescent="0.25">
      <c r="V12123" s="100">
        <f t="shared" ref="V12123:W12123" si="6078">V12122+1</f>
        <v>46970</v>
      </c>
      <c r="W12123" s="100">
        <f t="shared" si="6078"/>
        <v>46970</v>
      </c>
    </row>
    <row r="12124" spans="22:23" x14ac:dyDescent="0.25">
      <c r="V12124" s="100">
        <v>46970</v>
      </c>
      <c r="W12124" s="100">
        <v>46970</v>
      </c>
    </row>
    <row r="12125" spans="22:23" x14ac:dyDescent="0.25">
      <c r="V12125" s="100">
        <f t="shared" ref="V12125:W12125" si="6079">V12124+1</f>
        <v>46971</v>
      </c>
      <c r="W12125" s="100">
        <f t="shared" si="6079"/>
        <v>46971</v>
      </c>
    </row>
    <row r="12126" spans="22:23" x14ac:dyDescent="0.25">
      <c r="V12126" s="100">
        <v>46971</v>
      </c>
      <c r="W12126" s="100">
        <v>46971</v>
      </c>
    </row>
    <row r="12127" spans="22:23" x14ac:dyDescent="0.25">
      <c r="V12127" s="100">
        <f t="shared" ref="V12127:W12127" si="6080">V12126+1</f>
        <v>46972</v>
      </c>
      <c r="W12127" s="100">
        <f t="shared" si="6080"/>
        <v>46972</v>
      </c>
    </row>
    <row r="12128" spans="22:23" x14ac:dyDescent="0.25">
      <c r="V12128" s="100">
        <v>46972</v>
      </c>
      <c r="W12128" s="100">
        <v>46972</v>
      </c>
    </row>
    <row r="12129" spans="22:23" x14ac:dyDescent="0.25">
      <c r="V12129" s="100">
        <f t="shared" ref="V12129:W12129" si="6081">V12128+1</f>
        <v>46973</v>
      </c>
      <c r="W12129" s="100">
        <f t="shared" si="6081"/>
        <v>46973</v>
      </c>
    </row>
    <row r="12130" spans="22:23" x14ac:dyDescent="0.25">
      <c r="V12130" s="100">
        <v>46973</v>
      </c>
      <c r="W12130" s="100">
        <v>46973</v>
      </c>
    </row>
    <row r="12131" spans="22:23" x14ac:dyDescent="0.25">
      <c r="V12131" s="100">
        <f t="shared" ref="V12131:W12131" si="6082">V12130+1</f>
        <v>46974</v>
      </c>
      <c r="W12131" s="100">
        <f t="shared" si="6082"/>
        <v>46974</v>
      </c>
    </row>
    <row r="12132" spans="22:23" x14ac:dyDescent="0.25">
      <c r="V12132" s="100">
        <v>46974</v>
      </c>
      <c r="W12132" s="100">
        <v>46974</v>
      </c>
    </row>
    <row r="12133" spans="22:23" x14ac:dyDescent="0.25">
      <c r="V12133" s="100">
        <f t="shared" ref="V12133:W12133" si="6083">V12132+1</f>
        <v>46975</v>
      </c>
      <c r="W12133" s="100">
        <f t="shared" si="6083"/>
        <v>46975</v>
      </c>
    </row>
    <row r="12134" spans="22:23" x14ac:dyDescent="0.25">
      <c r="V12134" s="100">
        <v>46975</v>
      </c>
      <c r="W12134" s="100">
        <v>46975</v>
      </c>
    </row>
    <row r="12135" spans="22:23" x14ac:dyDescent="0.25">
      <c r="V12135" s="100">
        <f t="shared" ref="V12135:W12135" si="6084">V12134+1</f>
        <v>46976</v>
      </c>
      <c r="W12135" s="100">
        <f t="shared" si="6084"/>
        <v>46976</v>
      </c>
    </row>
    <row r="12136" spans="22:23" x14ac:dyDescent="0.25">
      <c r="V12136" s="100">
        <v>46976</v>
      </c>
      <c r="W12136" s="100">
        <v>46976</v>
      </c>
    </row>
    <row r="12137" spans="22:23" x14ac:dyDescent="0.25">
      <c r="V12137" s="100">
        <f t="shared" ref="V12137:W12137" si="6085">V12136+1</f>
        <v>46977</v>
      </c>
      <c r="W12137" s="100">
        <f t="shared" si="6085"/>
        <v>46977</v>
      </c>
    </row>
    <row r="12138" spans="22:23" x14ac:dyDescent="0.25">
      <c r="V12138" s="100">
        <v>46977</v>
      </c>
      <c r="W12138" s="100">
        <v>46977</v>
      </c>
    </row>
    <row r="12139" spans="22:23" x14ac:dyDescent="0.25">
      <c r="V12139" s="100">
        <f t="shared" ref="V12139:W12139" si="6086">V12138+1</f>
        <v>46978</v>
      </c>
      <c r="W12139" s="100">
        <f t="shared" si="6086"/>
        <v>46978</v>
      </c>
    </row>
    <row r="12140" spans="22:23" x14ac:dyDescent="0.25">
      <c r="V12140" s="100">
        <v>46978</v>
      </c>
      <c r="W12140" s="100">
        <v>46978</v>
      </c>
    </row>
    <row r="12141" spans="22:23" x14ac:dyDescent="0.25">
      <c r="V12141" s="100">
        <f t="shared" ref="V12141:W12141" si="6087">V12140+1</f>
        <v>46979</v>
      </c>
      <c r="W12141" s="100">
        <f t="shared" si="6087"/>
        <v>46979</v>
      </c>
    </row>
    <row r="12142" spans="22:23" x14ac:dyDescent="0.25">
      <c r="V12142" s="100">
        <v>46979</v>
      </c>
      <c r="W12142" s="100">
        <v>46979</v>
      </c>
    </row>
    <row r="12143" spans="22:23" x14ac:dyDescent="0.25">
      <c r="V12143" s="100">
        <f t="shared" ref="V12143:W12143" si="6088">V12142+1</f>
        <v>46980</v>
      </c>
      <c r="W12143" s="100">
        <f t="shared" si="6088"/>
        <v>46980</v>
      </c>
    </row>
    <row r="12144" spans="22:23" x14ac:dyDescent="0.25">
      <c r="V12144" s="100">
        <v>46980</v>
      </c>
      <c r="W12144" s="100">
        <v>46980</v>
      </c>
    </row>
    <row r="12145" spans="22:23" x14ac:dyDescent="0.25">
      <c r="V12145" s="100">
        <f t="shared" ref="V12145:W12145" si="6089">V12144+1</f>
        <v>46981</v>
      </c>
      <c r="W12145" s="100">
        <f t="shared" si="6089"/>
        <v>46981</v>
      </c>
    </row>
    <row r="12146" spans="22:23" x14ac:dyDescent="0.25">
      <c r="V12146" s="100">
        <v>46981</v>
      </c>
      <c r="W12146" s="100">
        <v>46981</v>
      </c>
    </row>
    <row r="12147" spans="22:23" x14ac:dyDescent="0.25">
      <c r="V12147" s="100">
        <f t="shared" ref="V12147:W12147" si="6090">V12146+1</f>
        <v>46982</v>
      </c>
      <c r="W12147" s="100">
        <f t="shared" si="6090"/>
        <v>46982</v>
      </c>
    </row>
    <row r="12148" spans="22:23" x14ac:dyDescent="0.25">
      <c r="V12148" s="100">
        <v>46982</v>
      </c>
      <c r="W12148" s="100">
        <v>46982</v>
      </c>
    </row>
    <row r="12149" spans="22:23" x14ac:dyDescent="0.25">
      <c r="V12149" s="100">
        <f t="shared" ref="V12149:W12149" si="6091">V12148+1</f>
        <v>46983</v>
      </c>
      <c r="W12149" s="100">
        <f t="shared" si="6091"/>
        <v>46983</v>
      </c>
    </row>
    <row r="12150" spans="22:23" x14ac:dyDescent="0.25">
      <c r="V12150" s="100">
        <v>46983</v>
      </c>
      <c r="W12150" s="100">
        <v>46983</v>
      </c>
    </row>
    <row r="12151" spans="22:23" x14ac:dyDescent="0.25">
      <c r="V12151" s="100">
        <f t="shared" ref="V12151:W12151" si="6092">V12150+1</f>
        <v>46984</v>
      </c>
      <c r="W12151" s="100">
        <f t="shared" si="6092"/>
        <v>46984</v>
      </c>
    </row>
    <row r="12152" spans="22:23" x14ac:dyDescent="0.25">
      <c r="V12152" s="100">
        <v>46984</v>
      </c>
      <c r="W12152" s="100">
        <v>46984</v>
      </c>
    </row>
    <row r="12153" spans="22:23" x14ac:dyDescent="0.25">
      <c r="V12153" s="100">
        <f t="shared" ref="V12153:W12153" si="6093">V12152+1</f>
        <v>46985</v>
      </c>
      <c r="W12153" s="100">
        <f t="shared" si="6093"/>
        <v>46985</v>
      </c>
    </row>
    <row r="12154" spans="22:23" x14ac:dyDescent="0.25">
      <c r="V12154" s="100">
        <v>46985</v>
      </c>
      <c r="W12154" s="100">
        <v>46985</v>
      </c>
    </row>
    <row r="12155" spans="22:23" x14ac:dyDescent="0.25">
      <c r="V12155" s="100">
        <f t="shared" ref="V12155:W12155" si="6094">V12154+1</f>
        <v>46986</v>
      </c>
      <c r="W12155" s="100">
        <f t="shared" si="6094"/>
        <v>46986</v>
      </c>
    </row>
    <row r="12156" spans="22:23" x14ac:dyDescent="0.25">
      <c r="V12156" s="100">
        <v>46986</v>
      </c>
      <c r="W12156" s="100">
        <v>46986</v>
      </c>
    </row>
    <row r="12157" spans="22:23" x14ac:dyDescent="0.25">
      <c r="V12157" s="100">
        <f t="shared" ref="V12157:W12157" si="6095">V12156+1</f>
        <v>46987</v>
      </c>
      <c r="W12157" s="100">
        <f t="shared" si="6095"/>
        <v>46987</v>
      </c>
    </row>
    <row r="12158" spans="22:23" x14ac:dyDescent="0.25">
      <c r="V12158" s="100">
        <v>46987</v>
      </c>
      <c r="W12158" s="100">
        <v>46987</v>
      </c>
    </row>
    <row r="12159" spans="22:23" x14ac:dyDescent="0.25">
      <c r="V12159" s="100">
        <f t="shared" ref="V12159:W12159" si="6096">V12158+1</f>
        <v>46988</v>
      </c>
      <c r="W12159" s="100">
        <f t="shared" si="6096"/>
        <v>46988</v>
      </c>
    </row>
    <row r="12160" spans="22:23" x14ac:dyDescent="0.25">
      <c r="V12160" s="100">
        <v>46988</v>
      </c>
      <c r="W12160" s="100">
        <v>46988</v>
      </c>
    </row>
    <row r="12161" spans="22:23" x14ac:dyDescent="0.25">
      <c r="V12161" s="100">
        <f t="shared" ref="V12161:W12161" si="6097">V12160+1</f>
        <v>46989</v>
      </c>
      <c r="W12161" s="100">
        <f t="shared" si="6097"/>
        <v>46989</v>
      </c>
    </row>
    <row r="12162" spans="22:23" x14ac:dyDescent="0.25">
      <c r="V12162" s="100">
        <v>46989</v>
      </c>
      <c r="W12162" s="100">
        <v>46989</v>
      </c>
    </row>
    <row r="12163" spans="22:23" x14ac:dyDescent="0.25">
      <c r="V12163" s="100">
        <f t="shared" ref="V12163:W12163" si="6098">V12162+1</f>
        <v>46990</v>
      </c>
      <c r="W12163" s="100">
        <f t="shared" si="6098"/>
        <v>46990</v>
      </c>
    </row>
    <row r="12164" spans="22:23" x14ac:dyDescent="0.25">
      <c r="V12164" s="100">
        <v>46990</v>
      </c>
      <c r="W12164" s="100">
        <v>46990</v>
      </c>
    </row>
    <row r="12165" spans="22:23" x14ac:dyDescent="0.25">
      <c r="V12165" s="100">
        <f t="shared" ref="V12165:W12165" si="6099">V12164+1</f>
        <v>46991</v>
      </c>
      <c r="W12165" s="100">
        <f t="shared" si="6099"/>
        <v>46991</v>
      </c>
    </row>
    <row r="12166" spans="22:23" x14ac:dyDescent="0.25">
      <c r="V12166" s="100">
        <v>46991</v>
      </c>
      <c r="W12166" s="100">
        <v>46991</v>
      </c>
    </row>
    <row r="12167" spans="22:23" x14ac:dyDescent="0.25">
      <c r="V12167" s="100">
        <f t="shared" ref="V12167:W12167" si="6100">V12166+1</f>
        <v>46992</v>
      </c>
      <c r="W12167" s="100">
        <f t="shared" si="6100"/>
        <v>46992</v>
      </c>
    </row>
    <row r="12168" spans="22:23" x14ac:dyDescent="0.25">
      <c r="V12168" s="100">
        <v>46992</v>
      </c>
      <c r="W12168" s="100">
        <v>46992</v>
      </c>
    </row>
    <row r="12169" spans="22:23" x14ac:dyDescent="0.25">
      <c r="V12169" s="100">
        <f t="shared" ref="V12169:W12169" si="6101">V12168+1</f>
        <v>46993</v>
      </c>
      <c r="W12169" s="100">
        <f t="shared" si="6101"/>
        <v>46993</v>
      </c>
    </row>
    <row r="12170" spans="22:23" x14ac:dyDescent="0.25">
      <c r="V12170" s="100">
        <v>46993</v>
      </c>
      <c r="W12170" s="100">
        <v>46993</v>
      </c>
    </row>
    <row r="12171" spans="22:23" x14ac:dyDescent="0.25">
      <c r="V12171" s="100">
        <f t="shared" ref="V12171:W12171" si="6102">V12170+1</f>
        <v>46994</v>
      </c>
      <c r="W12171" s="100">
        <f t="shared" si="6102"/>
        <v>46994</v>
      </c>
    </row>
    <row r="12172" spans="22:23" x14ac:dyDescent="0.25">
      <c r="V12172" s="100">
        <v>46994</v>
      </c>
      <c r="W12172" s="100">
        <v>46994</v>
      </c>
    </row>
    <row r="12173" spans="22:23" x14ac:dyDescent="0.25">
      <c r="V12173" s="100">
        <f t="shared" ref="V12173:W12173" si="6103">V12172+1</f>
        <v>46995</v>
      </c>
      <c r="W12173" s="100">
        <f t="shared" si="6103"/>
        <v>46995</v>
      </c>
    </row>
    <row r="12174" spans="22:23" x14ac:dyDescent="0.25">
      <c r="V12174" s="100">
        <v>46995</v>
      </c>
      <c r="W12174" s="100">
        <v>46995</v>
      </c>
    </row>
    <row r="12175" spans="22:23" x14ac:dyDescent="0.25">
      <c r="V12175" s="100">
        <f t="shared" ref="V12175:W12175" si="6104">V12174+1</f>
        <v>46996</v>
      </c>
      <c r="W12175" s="100">
        <f t="shared" si="6104"/>
        <v>46996</v>
      </c>
    </row>
    <row r="12176" spans="22:23" x14ac:dyDescent="0.25">
      <c r="V12176" s="100">
        <v>46996</v>
      </c>
      <c r="W12176" s="100">
        <v>46996</v>
      </c>
    </row>
    <row r="12177" spans="22:23" x14ac:dyDescent="0.25">
      <c r="V12177" s="100">
        <f t="shared" ref="V12177:W12177" si="6105">V12176+1</f>
        <v>46997</v>
      </c>
      <c r="W12177" s="100">
        <f t="shared" si="6105"/>
        <v>46997</v>
      </c>
    </row>
    <row r="12178" spans="22:23" x14ac:dyDescent="0.25">
      <c r="V12178" s="100">
        <v>46997</v>
      </c>
      <c r="W12178" s="100">
        <v>46997</v>
      </c>
    </row>
    <row r="12179" spans="22:23" x14ac:dyDescent="0.25">
      <c r="V12179" s="100">
        <f t="shared" ref="V12179:W12179" si="6106">V12178+1</f>
        <v>46998</v>
      </c>
      <c r="W12179" s="100">
        <f t="shared" si="6106"/>
        <v>46998</v>
      </c>
    </row>
    <row r="12180" spans="22:23" x14ac:dyDescent="0.25">
      <c r="V12180" s="100">
        <v>46998</v>
      </c>
      <c r="W12180" s="100">
        <v>46998</v>
      </c>
    </row>
    <row r="12181" spans="22:23" x14ac:dyDescent="0.25">
      <c r="V12181" s="100">
        <f t="shared" ref="V12181:W12181" si="6107">V12180+1</f>
        <v>46999</v>
      </c>
      <c r="W12181" s="100">
        <f t="shared" si="6107"/>
        <v>46999</v>
      </c>
    </row>
    <row r="12182" spans="22:23" x14ac:dyDescent="0.25">
      <c r="V12182" s="100">
        <v>46999</v>
      </c>
      <c r="W12182" s="100">
        <v>46999</v>
      </c>
    </row>
    <row r="12183" spans="22:23" x14ac:dyDescent="0.25">
      <c r="V12183" s="100">
        <f t="shared" ref="V12183:W12183" si="6108">V12182+1</f>
        <v>47000</v>
      </c>
      <c r="W12183" s="100">
        <f t="shared" si="6108"/>
        <v>47000</v>
      </c>
    </row>
    <row r="12184" spans="22:23" x14ac:dyDescent="0.25">
      <c r="V12184" s="100">
        <v>47000</v>
      </c>
      <c r="W12184" s="100">
        <v>47000</v>
      </c>
    </row>
    <row r="12185" spans="22:23" x14ac:dyDescent="0.25">
      <c r="V12185" s="100">
        <f t="shared" ref="V12185:W12185" si="6109">V12184+1</f>
        <v>47001</v>
      </c>
      <c r="W12185" s="100">
        <f t="shared" si="6109"/>
        <v>47001</v>
      </c>
    </row>
    <row r="12186" spans="22:23" x14ac:dyDescent="0.25">
      <c r="V12186" s="100">
        <v>47001</v>
      </c>
      <c r="W12186" s="100">
        <v>47001</v>
      </c>
    </row>
    <row r="12187" spans="22:23" x14ac:dyDescent="0.25">
      <c r="V12187" s="100">
        <f t="shared" ref="V12187:W12187" si="6110">V12186+1</f>
        <v>47002</v>
      </c>
      <c r="W12187" s="100">
        <f t="shared" si="6110"/>
        <v>47002</v>
      </c>
    </row>
    <row r="12188" spans="22:23" x14ac:dyDescent="0.25">
      <c r="V12188" s="100">
        <v>47002</v>
      </c>
      <c r="W12188" s="100">
        <v>47002</v>
      </c>
    </row>
    <row r="12189" spans="22:23" x14ac:dyDescent="0.25">
      <c r="V12189" s="100">
        <f t="shared" ref="V12189:W12189" si="6111">V12188+1</f>
        <v>47003</v>
      </c>
      <c r="W12189" s="100">
        <f t="shared" si="6111"/>
        <v>47003</v>
      </c>
    </row>
    <row r="12190" spans="22:23" x14ac:dyDescent="0.25">
      <c r="V12190" s="100">
        <v>47003</v>
      </c>
      <c r="W12190" s="100">
        <v>47003</v>
      </c>
    </row>
    <row r="12191" spans="22:23" x14ac:dyDescent="0.25">
      <c r="V12191" s="100">
        <f t="shared" ref="V12191:W12191" si="6112">V12190+1</f>
        <v>47004</v>
      </c>
      <c r="W12191" s="100">
        <f t="shared" si="6112"/>
        <v>47004</v>
      </c>
    </row>
    <row r="12192" spans="22:23" x14ac:dyDescent="0.25">
      <c r="V12192" s="100">
        <v>47004</v>
      </c>
      <c r="W12192" s="100">
        <v>47004</v>
      </c>
    </row>
    <row r="12193" spans="22:23" x14ac:dyDescent="0.25">
      <c r="V12193" s="100">
        <f t="shared" ref="V12193:W12193" si="6113">V12192+1</f>
        <v>47005</v>
      </c>
      <c r="W12193" s="100">
        <f t="shared" si="6113"/>
        <v>47005</v>
      </c>
    </row>
    <row r="12194" spans="22:23" x14ac:dyDescent="0.25">
      <c r="V12194" s="100">
        <v>47005</v>
      </c>
      <c r="W12194" s="100">
        <v>47005</v>
      </c>
    </row>
    <row r="12195" spans="22:23" x14ac:dyDescent="0.25">
      <c r="V12195" s="100">
        <f t="shared" ref="V12195:W12195" si="6114">V12194+1</f>
        <v>47006</v>
      </c>
      <c r="W12195" s="100">
        <f t="shared" si="6114"/>
        <v>47006</v>
      </c>
    </row>
    <row r="12196" spans="22:23" x14ac:dyDescent="0.25">
      <c r="V12196" s="100">
        <v>47006</v>
      </c>
      <c r="W12196" s="100">
        <v>47006</v>
      </c>
    </row>
    <row r="12197" spans="22:23" x14ac:dyDescent="0.25">
      <c r="V12197" s="100">
        <f t="shared" ref="V12197:W12197" si="6115">V12196+1</f>
        <v>47007</v>
      </c>
      <c r="W12197" s="100">
        <f t="shared" si="6115"/>
        <v>47007</v>
      </c>
    </row>
    <row r="12198" spans="22:23" x14ac:dyDescent="0.25">
      <c r="V12198" s="100">
        <v>47007</v>
      </c>
      <c r="W12198" s="100">
        <v>47007</v>
      </c>
    </row>
    <row r="12199" spans="22:23" x14ac:dyDescent="0.25">
      <c r="V12199" s="100">
        <f t="shared" ref="V12199:W12199" si="6116">V12198+1</f>
        <v>47008</v>
      </c>
      <c r="W12199" s="100">
        <f t="shared" si="6116"/>
        <v>47008</v>
      </c>
    </row>
    <row r="12200" spans="22:23" x14ac:dyDescent="0.25">
      <c r="V12200" s="100">
        <v>47008</v>
      </c>
      <c r="W12200" s="100">
        <v>47008</v>
      </c>
    </row>
    <row r="12201" spans="22:23" x14ac:dyDescent="0.25">
      <c r="V12201" s="100">
        <f t="shared" ref="V12201:W12201" si="6117">V12200+1</f>
        <v>47009</v>
      </c>
      <c r="W12201" s="100">
        <f t="shared" si="6117"/>
        <v>47009</v>
      </c>
    </row>
    <row r="12202" spans="22:23" x14ac:dyDescent="0.25">
      <c r="V12202" s="100">
        <v>47009</v>
      </c>
      <c r="W12202" s="100">
        <v>47009</v>
      </c>
    </row>
    <row r="12203" spans="22:23" x14ac:dyDescent="0.25">
      <c r="V12203" s="100">
        <f t="shared" ref="V12203:W12203" si="6118">V12202+1</f>
        <v>47010</v>
      </c>
      <c r="W12203" s="100">
        <f t="shared" si="6118"/>
        <v>47010</v>
      </c>
    </row>
    <row r="12204" spans="22:23" x14ac:dyDescent="0.25">
      <c r="V12204" s="100">
        <v>47010</v>
      </c>
      <c r="W12204" s="100">
        <v>47010</v>
      </c>
    </row>
    <row r="12205" spans="22:23" x14ac:dyDescent="0.25">
      <c r="V12205" s="100">
        <f t="shared" ref="V12205:W12205" si="6119">V12204+1</f>
        <v>47011</v>
      </c>
      <c r="W12205" s="100">
        <f t="shared" si="6119"/>
        <v>47011</v>
      </c>
    </row>
    <row r="12206" spans="22:23" x14ac:dyDescent="0.25">
      <c r="V12206" s="100">
        <v>47011</v>
      </c>
      <c r="W12206" s="100">
        <v>47011</v>
      </c>
    </row>
    <row r="12207" spans="22:23" x14ac:dyDescent="0.25">
      <c r="V12207" s="100">
        <f t="shared" ref="V12207:W12207" si="6120">V12206+1</f>
        <v>47012</v>
      </c>
      <c r="W12207" s="100">
        <f t="shared" si="6120"/>
        <v>47012</v>
      </c>
    </row>
    <row r="12208" spans="22:23" x14ac:dyDescent="0.25">
      <c r="V12208" s="100">
        <v>47012</v>
      </c>
      <c r="W12208" s="100">
        <v>47012</v>
      </c>
    </row>
    <row r="12209" spans="22:23" x14ac:dyDescent="0.25">
      <c r="V12209" s="100">
        <f t="shared" ref="V12209:W12209" si="6121">V12208+1</f>
        <v>47013</v>
      </c>
      <c r="W12209" s="100">
        <f t="shared" si="6121"/>
        <v>47013</v>
      </c>
    </row>
    <row r="12210" spans="22:23" x14ac:dyDescent="0.25">
      <c r="V12210" s="100">
        <v>47013</v>
      </c>
      <c r="W12210" s="100">
        <v>47013</v>
      </c>
    </row>
    <row r="12211" spans="22:23" x14ac:dyDescent="0.25">
      <c r="V12211" s="100">
        <f t="shared" ref="V12211:W12211" si="6122">V12210+1</f>
        <v>47014</v>
      </c>
      <c r="W12211" s="100">
        <f t="shared" si="6122"/>
        <v>47014</v>
      </c>
    </row>
    <row r="12212" spans="22:23" x14ac:dyDescent="0.25">
      <c r="V12212" s="100">
        <v>47014</v>
      </c>
      <c r="W12212" s="100">
        <v>47014</v>
      </c>
    </row>
    <row r="12213" spans="22:23" x14ac:dyDescent="0.25">
      <c r="V12213" s="100">
        <f t="shared" ref="V12213:W12213" si="6123">V12212+1</f>
        <v>47015</v>
      </c>
      <c r="W12213" s="100">
        <f t="shared" si="6123"/>
        <v>47015</v>
      </c>
    </row>
    <row r="12214" spans="22:23" x14ac:dyDescent="0.25">
      <c r="V12214" s="100">
        <v>47015</v>
      </c>
      <c r="W12214" s="100">
        <v>47015</v>
      </c>
    </row>
    <row r="12215" spans="22:23" x14ac:dyDescent="0.25">
      <c r="V12215" s="100">
        <f t="shared" ref="V12215:W12215" si="6124">V12214+1</f>
        <v>47016</v>
      </c>
      <c r="W12215" s="100">
        <f t="shared" si="6124"/>
        <v>47016</v>
      </c>
    </row>
    <row r="12216" spans="22:23" x14ac:dyDescent="0.25">
      <c r="V12216" s="100">
        <v>47016</v>
      </c>
      <c r="W12216" s="100">
        <v>47016</v>
      </c>
    </row>
    <row r="12217" spans="22:23" x14ac:dyDescent="0.25">
      <c r="V12217" s="100">
        <f t="shared" ref="V12217:W12217" si="6125">V12216+1</f>
        <v>47017</v>
      </c>
      <c r="W12217" s="100">
        <f t="shared" si="6125"/>
        <v>47017</v>
      </c>
    </row>
    <row r="12218" spans="22:23" x14ac:dyDescent="0.25">
      <c r="V12218" s="100">
        <v>47017</v>
      </c>
      <c r="W12218" s="100">
        <v>47017</v>
      </c>
    </row>
    <row r="12219" spans="22:23" x14ac:dyDescent="0.25">
      <c r="V12219" s="100">
        <f t="shared" ref="V12219:W12219" si="6126">V12218+1</f>
        <v>47018</v>
      </c>
      <c r="W12219" s="100">
        <f t="shared" si="6126"/>
        <v>47018</v>
      </c>
    </row>
    <row r="12220" spans="22:23" x14ac:dyDescent="0.25">
      <c r="V12220" s="100">
        <v>47018</v>
      </c>
      <c r="W12220" s="100">
        <v>47018</v>
      </c>
    </row>
    <row r="12221" spans="22:23" x14ac:dyDescent="0.25">
      <c r="V12221" s="100">
        <f t="shared" ref="V12221:W12221" si="6127">V12220+1</f>
        <v>47019</v>
      </c>
      <c r="W12221" s="100">
        <f t="shared" si="6127"/>
        <v>47019</v>
      </c>
    </row>
    <row r="12222" spans="22:23" x14ac:dyDescent="0.25">
      <c r="V12222" s="100">
        <v>47019</v>
      </c>
      <c r="W12222" s="100">
        <v>47019</v>
      </c>
    </row>
    <row r="12223" spans="22:23" x14ac:dyDescent="0.25">
      <c r="V12223" s="100">
        <f t="shared" ref="V12223:W12223" si="6128">V12222+1</f>
        <v>47020</v>
      </c>
      <c r="W12223" s="100">
        <f t="shared" si="6128"/>
        <v>47020</v>
      </c>
    </row>
    <row r="12224" spans="22:23" x14ac:dyDescent="0.25">
      <c r="V12224" s="100">
        <v>47020</v>
      </c>
      <c r="W12224" s="100">
        <v>47020</v>
      </c>
    </row>
    <row r="12225" spans="22:23" x14ac:dyDescent="0.25">
      <c r="V12225" s="100">
        <f t="shared" ref="V12225:W12225" si="6129">V12224+1</f>
        <v>47021</v>
      </c>
      <c r="W12225" s="100">
        <f t="shared" si="6129"/>
        <v>47021</v>
      </c>
    </row>
    <row r="12226" spans="22:23" x14ac:dyDescent="0.25">
      <c r="V12226" s="100">
        <v>47021</v>
      </c>
      <c r="W12226" s="100">
        <v>47021</v>
      </c>
    </row>
    <row r="12227" spans="22:23" x14ac:dyDescent="0.25">
      <c r="V12227" s="100">
        <f t="shared" ref="V12227:W12227" si="6130">V12226+1</f>
        <v>47022</v>
      </c>
      <c r="W12227" s="100">
        <f t="shared" si="6130"/>
        <v>47022</v>
      </c>
    </row>
    <row r="12228" spans="22:23" x14ac:dyDescent="0.25">
      <c r="V12228" s="100">
        <v>47022</v>
      </c>
      <c r="W12228" s="100">
        <v>47022</v>
      </c>
    </row>
    <row r="12229" spans="22:23" x14ac:dyDescent="0.25">
      <c r="V12229" s="100">
        <f t="shared" ref="V12229:W12229" si="6131">V12228+1</f>
        <v>47023</v>
      </c>
      <c r="W12229" s="100">
        <f t="shared" si="6131"/>
        <v>47023</v>
      </c>
    </row>
    <row r="12230" spans="22:23" x14ac:dyDescent="0.25">
      <c r="V12230" s="100">
        <v>47023</v>
      </c>
      <c r="W12230" s="100">
        <v>47023</v>
      </c>
    </row>
    <row r="12231" spans="22:23" x14ac:dyDescent="0.25">
      <c r="V12231" s="100">
        <f t="shared" ref="V12231:W12231" si="6132">V12230+1</f>
        <v>47024</v>
      </c>
      <c r="W12231" s="100">
        <f t="shared" si="6132"/>
        <v>47024</v>
      </c>
    </row>
    <row r="12232" spans="22:23" x14ac:dyDescent="0.25">
      <c r="V12232" s="100">
        <v>47024</v>
      </c>
      <c r="W12232" s="100">
        <v>47024</v>
      </c>
    </row>
    <row r="12233" spans="22:23" x14ac:dyDescent="0.25">
      <c r="V12233" s="100">
        <f t="shared" ref="V12233:W12233" si="6133">V12232+1</f>
        <v>47025</v>
      </c>
      <c r="W12233" s="100">
        <f t="shared" si="6133"/>
        <v>47025</v>
      </c>
    </row>
    <row r="12234" spans="22:23" x14ac:dyDescent="0.25">
      <c r="V12234" s="100">
        <v>47025</v>
      </c>
      <c r="W12234" s="100">
        <v>47025</v>
      </c>
    </row>
    <row r="12235" spans="22:23" x14ac:dyDescent="0.25">
      <c r="V12235" s="100">
        <f t="shared" ref="V12235:W12235" si="6134">V12234+1</f>
        <v>47026</v>
      </c>
      <c r="W12235" s="100">
        <f t="shared" si="6134"/>
        <v>47026</v>
      </c>
    </row>
    <row r="12236" spans="22:23" x14ac:dyDescent="0.25">
      <c r="V12236" s="100">
        <v>47026</v>
      </c>
      <c r="W12236" s="100">
        <v>47026</v>
      </c>
    </row>
    <row r="12237" spans="22:23" x14ac:dyDescent="0.25">
      <c r="V12237" s="100">
        <f t="shared" ref="V12237:W12237" si="6135">V12236+1</f>
        <v>47027</v>
      </c>
      <c r="W12237" s="100">
        <f t="shared" si="6135"/>
        <v>47027</v>
      </c>
    </row>
    <row r="12238" spans="22:23" x14ac:dyDescent="0.25">
      <c r="V12238" s="100">
        <v>47027</v>
      </c>
      <c r="W12238" s="100">
        <v>47027</v>
      </c>
    </row>
    <row r="12239" spans="22:23" x14ac:dyDescent="0.25">
      <c r="V12239" s="100">
        <f t="shared" ref="V12239:W12239" si="6136">V12238+1</f>
        <v>47028</v>
      </c>
      <c r="W12239" s="100">
        <f t="shared" si="6136"/>
        <v>47028</v>
      </c>
    </row>
    <row r="12240" spans="22:23" x14ac:dyDescent="0.25">
      <c r="V12240" s="100">
        <v>47028</v>
      </c>
      <c r="W12240" s="100">
        <v>47028</v>
      </c>
    </row>
    <row r="12241" spans="22:23" x14ac:dyDescent="0.25">
      <c r="V12241" s="100">
        <f t="shared" ref="V12241:W12241" si="6137">V12240+1</f>
        <v>47029</v>
      </c>
      <c r="W12241" s="100">
        <f t="shared" si="6137"/>
        <v>47029</v>
      </c>
    </row>
    <row r="12242" spans="22:23" x14ac:dyDescent="0.25">
      <c r="V12242" s="100">
        <v>47029</v>
      </c>
      <c r="W12242" s="100">
        <v>47029</v>
      </c>
    </row>
    <row r="12243" spans="22:23" x14ac:dyDescent="0.25">
      <c r="V12243" s="100">
        <f t="shared" ref="V12243:W12243" si="6138">V12242+1</f>
        <v>47030</v>
      </c>
      <c r="W12243" s="100">
        <f t="shared" si="6138"/>
        <v>47030</v>
      </c>
    </row>
    <row r="12244" spans="22:23" x14ac:dyDescent="0.25">
      <c r="V12244" s="100">
        <v>47030</v>
      </c>
      <c r="W12244" s="100">
        <v>47030</v>
      </c>
    </row>
    <row r="12245" spans="22:23" x14ac:dyDescent="0.25">
      <c r="V12245" s="100">
        <f t="shared" ref="V12245:W12245" si="6139">V12244+1</f>
        <v>47031</v>
      </c>
      <c r="W12245" s="100">
        <f t="shared" si="6139"/>
        <v>47031</v>
      </c>
    </row>
    <row r="12246" spans="22:23" x14ac:dyDescent="0.25">
      <c r="V12246" s="100">
        <v>47031</v>
      </c>
      <c r="W12246" s="100">
        <v>47031</v>
      </c>
    </row>
    <row r="12247" spans="22:23" x14ac:dyDescent="0.25">
      <c r="V12247" s="100">
        <f t="shared" ref="V12247:W12247" si="6140">V12246+1</f>
        <v>47032</v>
      </c>
      <c r="W12247" s="100">
        <f t="shared" si="6140"/>
        <v>47032</v>
      </c>
    </row>
    <row r="12248" spans="22:23" x14ac:dyDescent="0.25">
      <c r="V12248" s="100">
        <v>47032</v>
      </c>
      <c r="W12248" s="100">
        <v>47032</v>
      </c>
    </row>
    <row r="12249" spans="22:23" x14ac:dyDescent="0.25">
      <c r="V12249" s="100">
        <f t="shared" ref="V12249:W12249" si="6141">V12248+1</f>
        <v>47033</v>
      </c>
      <c r="W12249" s="100">
        <f t="shared" si="6141"/>
        <v>47033</v>
      </c>
    </row>
    <row r="12250" spans="22:23" x14ac:dyDescent="0.25">
      <c r="V12250" s="100">
        <v>47033</v>
      </c>
      <c r="W12250" s="100">
        <v>47033</v>
      </c>
    </row>
    <row r="12251" spans="22:23" x14ac:dyDescent="0.25">
      <c r="V12251" s="100">
        <f t="shared" ref="V12251:W12251" si="6142">V12250+1</f>
        <v>47034</v>
      </c>
      <c r="W12251" s="100">
        <f t="shared" si="6142"/>
        <v>47034</v>
      </c>
    </row>
    <row r="12252" spans="22:23" x14ac:dyDescent="0.25">
      <c r="V12252" s="100">
        <v>47034</v>
      </c>
      <c r="W12252" s="100">
        <v>47034</v>
      </c>
    </row>
    <row r="12253" spans="22:23" x14ac:dyDescent="0.25">
      <c r="V12253" s="100">
        <f t="shared" ref="V12253:W12253" si="6143">V12252+1</f>
        <v>47035</v>
      </c>
      <c r="W12253" s="100">
        <f t="shared" si="6143"/>
        <v>47035</v>
      </c>
    </row>
    <row r="12254" spans="22:23" x14ac:dyDescent="0.25">
      <c r="V12254" s="100">
        <v>47035</v>
      </c>
      <c r="W12254" s="100">
        <v>47035</v>
      </c>
    </row>
    <row r="12255" spans="22:23" x14ac:dyDescent="0.25">
      <c r="V12255" s="100">
        <f t="shared" ref="V12255:W12255" si="6144">V12254+1</f>
        <v>47036</v>
      </c>
      <c r="W12255" s="100">
        <f t="shared" si="6144"/>
        <v>47036</v>
      </c>
    </row>
    <row r="12256" spans="22:23" x14ac:dyDescent="0.25">
      <c r="V12256" s="100">
        <v>47036</v>
      </c>
      <c r="W12256" s="100">
        <v>47036</v>
      </c>
    </row>
    <row r="12257" spans="22:23" x14ac:dyDescent="0.25">
      <c r="V12257" s="100">
        <f t="shared" ref="V12257:W12257" si="6145">V12256+1</f>
        <v>47037</v>
      </c>
      <c r="W12257" s="100">
        <f t="shared" si="6145"/>
        <v>47037</v>
      </c>
    </row>
    <row r="12258" spans="22:23" x14ac:dyDescent="0.25">
      <c r="V12258" s="100">
        <v>47037</v>
      </c>
      <c r="W12258" s="100">
        <v>47037</v>
      </c>
    </row>
    <row r="12259" spans="22:23" x14ac:dyDescent="0.25">
      <c r="V12259" s="100">
        <f t="shared" ref="V12259:W12259" si="6146">V12258+1</f>
        <v>47038</v>
      </c>
      <c r="W12259" s="100">
        <f t="shared" si="6146"/>
        <v>47038</v>
      </c>
    </row>
    <row r="12260" spans="22:23" x14ac:dyDescent="0.25">
      <c r="V12260" s="100">
        <v>47038</v>
      </c>
      <c r="W12260" s="100">
        <v>47038</v>
      </c>
    </row>
    <row r="12261" spans="22:23" x14ac:dyDescent="0.25">
      <c r="V12261" s="100">
        <f t="shared" ref="V12261:W12261" si="6147">V12260+1</f>
        <v>47039</v>
      </c>
      <c r="W12261" s="100">
        <f t="shared" si="6147"/>
        <v>47039</v>
      </c>
    </row>
    <row r="12262" spans="22:23" x14ac:dyDescent="0.25">
      <c r="V12262" s="100">
        <v>47039</v>
      </c>
      <c r="W12262" s="100">
        <v>47039</v>
      </c>
    </row>
    <row r="12263" spans="22:23" x14ac:dyDescent="0.25">
      <c r="V12263" s="100">
        <f t="shared" ref="V12263:W12263" si="6148">V12262+1</f>
        <v>47040</v>
      </c>
      <c r="W12263" s="100">
        <f t="shared" si="6148"/>
        <v>47040</v>
      </c>
    </row>
    <row r="12264" spans="22:23" x14ac:dyDescent="0.25">
      <c r="V12264" s="100">
        <v>47040</v>
      </c>
      <c r="W12264" s="100">
        <v>47040</v>
      </c>
    </row>
    <row r="12265" spans="22:23" x14ac:dyDescent="0.25">
      <c r="V12265" s="100">
        <f t="shared" ref="V12265:W12265" si="6149">V12264+1</f>
        <v>47041</v>
      </c>
      <c r="W12265" s="100">
        <f t="shared" si="6149"/>
        <v>47041</v>
      </c>
    </row>
    <row r="12266" spans="22:23" x14ac:dyDescent="0.25">
      <c r="V12266" s="100">
        <v>47041</v>
      </c>
      <c r="W12266" s="100">
        <v>47041</v>
      </c>
    </row>
    <row r="12267" spans="22:23" x14ac:dyDescent="0.25">
      <c r="V12267" s="100">
        <f t="shared" ref="V12267:W12267" si="6150">V12266+1</f>
        <v>47042</v>
      </c>
      <c r="W12267" s="100">
        <f t="shared" si="6150"/>
        <v>47042</v>
      </c>
    </row>
    <row r="12268" spans="22:23" x14ac:dyDescent="0.25">
      <c r="V12268" s="100">
        <v>47042</v>
      </c>
      <c r="W12268" s="100">
        <v>47042</v>
      </c>
    </row>
    <row r="12269" spans="22:23" x14ac:dyDescent="0.25">
      <c r="V12269" s="100">
        <f t="shared" ref="V12269:W12269" si="6151">V12268+1</f>
        <v>47043</v>
      </c>
      <c r="W12269" s="100">
        <f t="shared" si="6151"/>
        <v>47043</v>
      </c>
    </row>
    <row r="12270" spans="22:23" x14ac:dyDescent="0.25">
      <c r="V12270" s="100">
        <v>47043</v>
      </c>
      <c r="W12270" s="100">
        <v>47043</v>
      </c>
    </row>
    <row r="12271" spans="22:23" x14ac:dyDescent="0.25">
      <c r="V12271" s="100">
        <f t="shared" ref="V12271:W12271" si="6152">V12270+1</f>
        <v>47044</v>
      </c>
      <c r="W12271" s="100">
        <f t="shared" si="6152"/>
        <v>47044</v>
      </c>
    </row>
    <row r="12272" spans="22:23" x14ac:dyDescent="0.25">
      <c r="V12272" s="100">
        <v>47044</v>
      </c>
      <c r="W12272" s="100">
        <v>47044</v>
      </c>
    </row>
    <row r="12273" spans="22:23" x14ac:dyDescent="0.25">
      <c r="V12273" s="100">
        <f t="shared" ref="V12273:W12273" si="6153">V12272+1</f>
        <v>47045</v>
      </c>
      <c r="W12273" s="100">
        <f t="shared" si="6153"/>
        <v>47045</v>
      </c>
    </row>
    <row r="12274" spans="22:23" x14ac:dyDescent="0.25">
      <c r="V12274" s="100">
        <v>47045</v>
      </c>
      <c r="W12274" s="100">
        <v>47045</v>
      </c>
    </row>
    <row r="12275" spans="22:23" x14ac:dyDescent="0.25">
      <c r="V12275" s="100">
        <f t="shared" ref="V12275:W12275" si="6154">V12274+1</f>
        <v>47046</v>
      </c>
      <c r="W12275" s="100">
        <f t="shared" si="6154"/>
        <v>47046</v>
      </c>
    </row>
    <row r="12276" spans="22:23" x14ac:dyDescent="0.25">
      <c r="V12276" s="100">
        <v>47046</v>
      </c>
      <c r="W12276" s="100">
        <v>47046</v>
      </c>
    </row>
    <row r="12277" spans="22:23" x14ac:dyDescent="0.25">
      <c r="V12277" s="100">
        <f t="shared" ref="V12277:W12277" si="6155">V12276+1</f>
        <v>47047</v>
      </c>
      <c r="W12277" s="100">
        <f t="shared" si="6155"/>
        <v>47047</v>
      </c>
    </row>
    <row r="12278" spans="22:23" x14ac:dyDescent="0.25">
      <c r="V12278" s="100">
        <v>47047</v>
      </c>
      <c r="W12278" s="100">
        <v>47047</v>
      </c>
    </row>
    <row r="12279" spans="22:23" x14ac:dyDescent="0.25">
      <c r="V12279" s="100">
        <f t="shared" ref="V12279:W12279" si="6156">V12278+1</f>
        <v>47048</v>
      </c>
      <c r="W12279" s="100">
        <f t="shared" si="6156"/>
        <v>47048</v>
      </c>
    </row>
    <row r="12280" spans="22:23" x14ac:dyDescent="0.25">
      <c r="V12280" s="100">
        <v>47048</v>
      </c>
      <c r="W12280" s="100">
        <v>47048</v>
      </c>
    </row>
    <row r="12281" spans="22:23" x14ac:dyDescent="0.25">
      <c r="V12281" s="100">
        <f t="shared" ref="V12281:W12281" si="6157">V12280+1</f>
        <v>47049</v>
      </c>
      <c r="W12281" s="100">
        <f t="shared" si="6157"/>
        <v>47049</v>
      </c>
    </row>
    <row r="12282" spans="22:23" x14ac:dyDescent="0.25">
      <c r="V12282" s="100">
        <v>47049</v>
      </c>
      <c r="W12282" s="100">
        <v>47049</v>
      </c>
    </row>
    <row r="12283" spans="22:23" x14ac:dyDescent="0.25">
      <c r="V12283" s="100">
        <f t="shared" ref="V12283:W12283" si="6158">V12282+1</f>
        <v>47050</v>
      </c>
      <c r="W12283" s="100">
        <f t="shared" si="6158"/>
        <v>47050</v>
      </c>
    </row>
    <row r="12284" spans="22:23" x14ac:dyDescent="0.25">
      <c r="V12284" s="100">
        <v>47050</v>
      </c>
      <c r="W12284" s="100">
        <v>47050</v>
      </c>
    </row>
    <row r="12285" spans="22:23" x14ac:dyDescent="0.25">
      <c r="V12285" s="100">
        <f t="shared" ref="V12285:W12285" si="6159">V12284+1</f>
        <v>47051</v>
      </c>
      <c r="W12285" s="100">
        <f t="shared" si="6159"/>
        <v>47051</v>
      </c>
    </row>
    <row r="12286" spans="22:23" x14ac:dyDescent="0.25">
      <c r="V12286" s="100">
        <v>47051</v>
      </c>
      <c r="W12286" s="100">
        <v>47051</v>
      </c>
    </row>
    <row r="12287" spans="22:23" x14ac:dyDescent="0.25">
      <c r="V12287" s="100">
        <f t="shared" ref="V12287:W12287" si="6160">V12286+1</f>
        <v>47052</v>
      </c>
      <c r="W12287" s="100">
        <f t="shared" si="6160"/>
        <v>47052</v>
      </c>
    </row>
    <row r="12288" spans="22:23" x14ac:dyDescent="0.25">
      <c r="V12288" s="100">
        <v>47052</v>
      </c>
      <c r="W12288" s="100">
        <v>47052</v>
      </c>
    </row>
    <row r="12289" spans="22:23" x14ac:dyDescent="0.25">
      <c r="V12289" s="100">
        <f t="shared" ref="V12289:W12289" si="6161">V12288+1</f>
        <v>47053</v>
      </c>
      <c r="W12289" s="100">
        <f t="shared" si="6161"/>
        <v>47053</v>
      </c>
    </row>
    <row r="12290" spans="22:23" x14ac:dyDescent="0.25">
      <c r="V12290" s="100">
        <v>47053</v>
      </c>
      <c r="W12290" s="100">
        <v>47053</v>
      </c>
    </row>
    <row r="12291" spans="22:23" x14ac:dyDescent="0.25">
      <c r="V12291" s="100">
        <f t="shared" ref="V12291:W12291" si="6162">V12290+1</f>
        <v>47054</v>
      </c>
      <c r="W12291" s="100">
        <f t="shared" si="6162"/>
        <v>47054</v>
      </c>
    </row>
    <row r="12292" spans="22:23" x14ac:dyDescent="0.25">
      <c r="V12292" s="100">
        <v>47054</v>
      </c>
      <c r="W12292" s="100">
        <v>47054</v>
      </c>
    </row>
    <row r="12293" spans="22:23" x14ac:dyDescent="0.25">
      <c r="V12293" s="100">
        <f t="shared" ref="V12293:W12293" si="6163">V12292+1</f>
        <v>47055</v>
      </c>
      <c r="W12293" s="100">
        <f t="shared" si="6163"/>
        <v>47055</v>
      </c>
    </row>
    <row r="12294" spans="22:23" x14ac:dyDescent="0.25">
      <c r="V12294" s="100">
        <v>47055</v>
      </c>
      <c r="W12294" s="100">
        <v>47055</v>
      </c>
    </row>
    <row r="12295" spans="22:23" x14ac:dyDescent="0.25">
      <c r="V12295" s="100">
        <f t="shared" ref="V12295:W12295" si="6164">V12294+1</f>
        <v>47056</v>
      </c>
      <c r="W12295" s="100">
        <f t="shared" si="6164"/>
        <v>47056</v>
      </c>
    </row>
    <row r="12296" spans="22:23" x14ac:dyDescent="0.25">
      <c r="V12296" s="100">
        <v>47056</v>
      </c>
      <c r="W12296" s="100">
        <v>47056</v>
      </c>
    </row>
    <row r="12297" spans="22:23" x14ac:dyDescent="0.25">
      <c r="V12297" s="100">
        <f t="shared" ref="V12297:W12297" si="6165">V12296+1</f>
        <v>47057</v>
      </c>
      <c r="W12297" s="100">
        <f t="shared" si="6165"/>
        <v>47057</v>
      </c>
    </row>
    <row r="12298" spans="22:23" x14ac:dyDescent="0.25">
      <c r="V12298" s="100">
        <v>47057</v>
      </c>
      <c r="W12298" s="100">
        <v>47057</v>
      </c>
    </row>
    <row r="12299" spans="22:23" x14ac:dyDescent="0.25">
      <c r="V12299" s="100">
        <f t="shared" ref="V12299:W12299" si="6166">V12298+1</f>
        <v>47058</v>
      </c>
      <c r="W12299" s="100">
        <f t="shared" si="6166"/>
        <v>47058</v>
      </c>
    </row>
    <row r="12300" spans="22:23" x14ac:dyDescent="0.25">
      <c r="V12300" s="100">
        <v>47058</v>
      </c>
      <c r="W12300" s="100">
        <v>47058</v>
      </c>
    </row>
    <row r="12301" spans="22:23" x14ac:dyDescent="0.25">
      <c r="V12301" s="100">
        <f t="shared" ref="V12301:W12301" si="6167">V12300+1</f>
        <v>47059</v>
      </c>
      <c r="W12301" s="100">
        <f t="shared" si="6167"/>
        <v>47059</v>
      </c>
    </row>
    <row r="12302" spans="22:23" x14ac:dyDescent="0.25">
      <c r="V12302" s="100">
        <v>47059</v>
      </c>
      <c r="W12302" s="100">
        <v>47059</v>
      </c>
    </row>
    <row r="12303" spans="22:23" x14ac:dyDescent="0.25">
      <c r="V12303" s="100">
        <f t="shared" ref="V12303:W12303" si="6168">V12302+1</f>
        <v>47060</v>
      </c>
      <c r="W12303" s="100">
        <f t="shared" si="6168"/>
        <v>47060</v>
      </c>
    </row>
    <row r="12304" spans="22:23" x14ac:dyDescent="0.25">
      <c r="V12304" s="100">
        <v>47060</v>
      </c>
      <c r="W12304" s="100">
        <v>47060</v>
      </c>
    </row>
    <row r="12305" spans="22:23" x14ac:dyDescent="0.25">
      <c r="V12305" s="100">
        <f t="shared" ref="V12305:W12305" si="6169">V12304+1</f>
        <v>47061</v>
      </c>
      <c r="W12305" s="100">
        <f t="shared" si="6169"/>
        <v>47061</v>
      </c>
    </row>
    <row r="12306" spans="22:23" x14ac:dyDescent="0.25">
      <c r="V12306" s="100">
        <v>47061</v>
      </c>
      <c r="W12306" s="100">
        <v>47061</v>
      </c>
    </row>
    <row r="12307" spans="22:23" x14ac:dyDescent="0.25">
      <c r="V12307" s="100">
        <f t="shared" ref="V12307:W12307" si="6170">V12306+1</f>
        <v>47062</v>
      </c>
      <c r="W12307" s="100">
        <f t="shared" si="6170"/>
        <v>47062</v>
      </c>
    </row>
    <row r="12308" spans="22:23" x14ac:dyDescent="0.25">
      <c r="V12308" s="100">
        <v>47062</v>
      </c>
      <c r="W12308" s="100">
        <v>47062</v>
      </c>
    </row>
    <row r="12309" spans="22:23" x14ac:dyDescent="0.25">
      <c r="V12309" s="100">
        <f t="shared" ref="V12309:W12309" si="6171">V12308+1</f>
        <v>47063</v>
      </c>
      <c r="W12309" s="100">
        <f t="shared" si="6171"/>
        <v>47063</v>
      </c>
    </row>
    <row r="12310" spans="22:23" x14ac:dyDescent="0.25">
      <c r="V12310" s="100">
        <v>47063</v>
      </c>
      <c r="W12310" s="100">
        <v>47063</v>
      </c>
    </row>
    <row r="12311" spans="22:23" x14ac:dyDescent="0.25">
      <c r="V12311" s="100">
        <f t="shared" ref="V12311:W12311" si="6172">V12310+1</f>
        <v>47064</v>
      </c>
      <c r="W12311" s="100">
        <f t="shared" si="6172"/>
        <v>47064</v>
      </c>
    </row>
    <row r="12312" spans="22:23" x14ac:dyDescent="0.25">
      <c r="V12312" s="100">
        <v>47064</v>
      </c>
      <c r="W12312" s="100">
        <v>47064</v>
      </c>
    </row>
    <row r="12313" spans="22:23" x14ac:dyDescent="0.25">
      <c r="V12313" s="100">
        <f t="shared" ref="V12313:W12313" si="6173">V12312+1</f>
        <v>47065</v>
      </c>
      <c r="W12313" s="100">
        <f t="shared" si="6173"/>
        <v>47065</v>
      </c>
    </row>
    <row r="12314" spans="22:23" x14ac:dyDescent="0.25">
      <c r="V12314" s="100">
        <v>47065</v>
      </c>
      <c r="W12314" s="100">
        <v>47065</v>
      </c>
    </row>
    <row r="12315" spans="22:23" x14ac:dyDescent="0.25">
      <c r="V12315" s="100">
        <f t="shared" ref="V12315:W12315" si="6174">V12314+1</f>
        <v>47066</v>
      </c>
      <c r="W12315" s="100">
        <f t="shared" si="6174"/>
        <v>47066</v>
      </c>
    </row>
    <row r="12316" spans="22:23" x14ac:dyDescent="0.25">
      <c r="V12316" s="100">
        <v>47066</v>
      </c>
      <c r="W12316" s="100">
        <v>47066</v>
      </c>
    </row>
    <row r="12317" spans="22:23" x14ac:dyDescent="0.25">
      <c r="V12317" s="100">
        <f t="shared" ref="V12317:W12317" si="6175">V12316+1</f>
        <v>47067</v>
      </c>
      <c r="W12317" s="100">
        <f t="shared" si="6175"/>
        <v>47067</v>
      </c>
    </row>
    <row r="12318" spans="22:23" x14ac:dyDescent="0.25">
      <c r="V12318" s="100">
        <v>47067</v>
      </c>
      <c r="W12318" s="100">
        <v>47067</v>
      </c>
    </row>
    <row r="12319" spans="22:23" x14ac:dyDescent="0.25">
      <c r="V12319" s="100">
        <f t="shared" ref="V12319:W12319" si="6176">V12318+1</f>
        <v>47068</v>
      </c>
      <c r="W12319" s="100">
        <f t="shared" si="6176"/>
        <v>47068</v>
      </c>
    </row>
    <row r="12320" spans="22:23" x14ac:dyDescent="0.25">
      <c r="V12320" s="100">
        <v>47068</v>
      </c>
      <c r="W12320" s="100">
        <v>47068</v>
      </c>
    </row>
    <row r="12321" spans="22:23" x14ac:dyDescent="0.25">
      <c r="V12321" s="100">
        <f t="shared" ref="V12321:W12321" si="6177">V12320+1</f>
        <v>47069</v>
      </c>
      <c r="W12321" s="100">
        <f t="shared" si="6177"/>
        <v>47069</v>
      </c>
    </row>
    <row r="12322" spans="22:23" x14ac:dyDescent="0.25">
      <c r="V12322" s="100">
        <v>47069</v>
      </c>
      <c r="W12322" s="100">
        <v>47069</v>
      </c>
    </row>
    <row r="12323" spans="22:23" x14ac:dyDescent="0.25">
      <c r="V12323" s="100">
        <f t="shared" ref="V12323:W12323" si="6178">V12322+1</f>
        <v>47070</v>
      </c>
      <c r="W12323" s="100">
        <f t="shared" si="6178"/>
        <v>47070</v>
      </c>
    </row>
    <row r="12324" spans="22:23" x14ac:dyDescent="0.25">
      <c r="V12324" s="100">
        <v>47070</v>
      </c>
      <c r="W12324" s="100">
        <v>47070</v>
      </c>
    </row>
    <row r="12325" spans="22:23" x14ac:dyDescent="0.25">
      <c r="V12325" s="100">
        <f t="shared" ref="V12325:W12325" si="6179">V12324+1</f>
        <v>47071</v>
      </c>
      <c r="W12325" s="100">
        <f t="shared" si="6179"/>
        <v>47071</v>
      </c>
    </row>
    <row r="12326" spans="22:23" x14ac:dyDescent="0.25">
      <c r="V12326" s="100">
        <v>47071</v>
      </c>
      <c r="W12326" s="100">
        <v>47071</v>
      </c>
    </row>
    <row r="12327" spans="22:23" x14ac:dyDescent="0.25">
      <c r="V12327" s="100">
        <f t="shared" ref="V12327:W12327" si="6180">V12326+1</f>
        <v>47072</v>
      </c>
      <c r="W12327" s="100">
        <f t="shared" si="6180"/>
        <v>47072</v>
      </c>
    </row>
    <row r="12328" spans="22:23" x14ac:dyDescent="0.25">
      <c r="V12328" s="100">
        <v>47072</v>
      </c>
      <c r="W12328" s="100">
        <v>47072</v>
      </c>
    </row>
    <row r="12329" spans="22:23" x14ac:dyDescent="0.25">
      <c r="V12329" s="100">
        <f t="shared" ref="V12329:W12329" si="6181">V12328+1</f>
        <v>47073</v>
      </c>
      <c r="W12329" s="100">
        <f t="shared" si="6181"/>
        <v>47073</v>
      </c>
    </row>
    <row r="12330" spans="22:23" x14ac:dyDescent="0.25">
      <c r="V12330" s="100">
        <v>47073</v>
      </c>
      <c r="W12330" s="100">
        <v>47073</v>
      </c>
    </row>
    <row r="12331" spans="22:23" x14ac:dyDescent="0.25">
      <c r="V12331" s="100">
        <f t="shared" ref="V12331:W12331" si="6182">V12330+1</f>
        <v>47074</v>
      </c>
      <c r="W12331" s="100">
        <f t="shared" si="6182"/>
        <v>47074</v>
      </c>
    </row>
    <row r="12332" spans="22:23" x14ac:dyDescent="0.25">
      <c r="V12332" s="100">
        <v>47074</v>
      </c>
      <c r="W12332" s="100">
        <v>47074</v>
      </c>
    </row>
    <row r="12333" spans="22:23" x14ac:dyDescent="0.25">
      <c r="V12333" s="100">
        <f t="shared" ref="V12333:W12333" si="6183">V12332+1</f>
        <v>47075</v>
      </c>
      <c r="W12333" s="100">
        <f t="shared" si="6183"/>
        <v>47075</v>
      </c>
    </row>
    <row r="12334" spans="22:23" x14ac:dyDescent="0.25">
      <c r="V12334" s="100">
        <v>47075</v>
      </c>
      <c r="W12334" s="100">
        <v>47075</v>
      </c>
    </row>
    <row r="12335" spans="22:23" x14ac:dyDescent="0.25">
      <c r="V12335" s="100">
        <f t="shared" ref="V12335:W12335" si="6184">V12334+1</f>
        <v>47076</v>
      </c>
      <c r="W12335" s="100">
        <f t="shared" si="6184"/>
        <v>47076</v>
      </c>
    </row>
    <row r="12336" spans="22:23" x14ac:dyDescent="0.25">
      <c r="V12336" s="100">
        <v>47076</v>
      </c>
      <c r="W12336" s="100">
        <v>47076</v>
      </c>
    </row>
    <row r="12337" spans="22:23" x14ac:dyDescent="0.25">
      <c r="V12337" s="100">
        <f t="shared" ref="V12337:W12337" si="6185">V12336+1</f>
        <v>47077</v>
      </c>
      <c r="W12337" s="100">
        <f t="shared" si="6185"/>
        <v>47077</v>
      </c>
    </row>
    <row r="12338" spans="22:23" x14ac:dyDescent="0.25">
      <c r="V12338" s="100">
        <v>47077</v>
      </c>
      <c r="W12338" s="100">
        <v>47077</v>
      </c>
    </row>
    <row r="12339" spans="22:23" x14ac:dyDescent="0.25">
      <c r="V12339" s="100">
        <f t="shared" ref="V12339:W12339" si="6186">V12338+1</f>
        <v>47078</v>
      </c>
      <c r="W12339" s="100">
        <f t="shared" si="6186"/>
        <v>47078</v>
      </c>
    </row>
    <row r="12340" spans="22:23" x14ac:dyDescent="0.25">
      <c r="V12340" s="100">
        <v>47078</v>
      </c>
      <c r="W12340" s="100">
        <v>47078</v>
      </c>
    </row>
    <row r="12341" spans="22:23" x14ac:dyDescent="0.25">
      <c r="V12341" s="100">
        <f t="shared" ref="V12341:W12341" si="6187">V12340+1</f>
        <v>47079</v>
      </c>
      <c r="W12341" s="100">
        <f t="shared" si="6187"/>
        <v>47079</v>
      </c>
    </row>
    <row r="12342" spans="22:23" x14ac:dyDescent="0.25">
      <c r="V12342" s="100">
        <v>47079</v>
      </c>
      <c r="W12342" s="100">
        <v>47079</v>
      </c>
    </row>
    <row r="12343" spans="22:23" x14ac:dyDescent="0.25">
      <c r="V12343" s="100">
        <f t="shared" ref="V12343:W12343" si="6188">V12342+1</f>
        <v>47080</v>
      </c>
      <c r="W12343" s="100">
        <f t="shared" si="6188"/>
        <v>47080</v>
      </c>
    </row>
    <row r="12344" spans="22:23" x14ac:dyDescent="0.25">
      <c r="V12344" s="100">
        <v>47080</v>
      </c>
      <c r="W12344" s="100">
        <v>47080</v>
      </c>
    </row>
    <row r="12345" spans="22:23" x14ac:dyDescent="0.25">
      <c r="V12345" s="100">
        <f t="shared" ref="V12345:W12345" si="6189">V12344+1</f>
        <v>47081</v>
      </c>
      <c r="W12345" s="100">
        <f t="shared" si="6189"/>
        <v>47081</v>
      </c>
    </row>
    <row r="12346" spans="22:23" x14ac:dyDescent="0.25">
      <c r="V12346" s="100">
        <v>47081</v>
      </c>
      <c r="W12346" s="100">
        <v>47081</v>
      </c>
    </row>
    <row r="12347" spans="22:23" x14ac:dyDescent="0.25">
      <c r="V12347" s="100">
        <f t="shared" ref="V12347:W12347" si="6190">V12346+1</f>
        <v>47082</v>
      </c>
      <c r="W12347" s="100">
        <f t="shared" si="6190"/>
        <v>47082</v>
      </c>
    </row>
    <row r="12348" spans="22:23" x14ac:dyDescent="0.25">
      <c r="V12348" s="100">
        <v>47082</v>
      </c>
      <c r="W12348" s="100">
        <v>47082</v>
      </c>
    </row>
    <row r="12349" spans="22:23" x14ac:dyDescent="0.25">
      <c r="V12349" s="100">
        <f t="shared" ref="V12349:W12349" si="6191">V12348+1</f>
        <v>47083</v>
      </c>
      <c r="W12349" s="100">
        <f t="shared" si="6191"/>
        <v>47083</v>
      </c>
    </row>
    <row r="12350" spans="22:23" x14ac:dyDescent="0.25">
      <c r="V12350" s="100">
        <v>47083</v>
      </c>
      <c r="W12350" s="100">
        <v>47083</v>
      </c>
    </row>
    <row r="12351" spans="22:23" x14ac:dyDescent="0.25">
      <c r="V12351" s="100">
        <f t="shared" ref="V12351:W12351" si="6192">V12350+1</f>
        <v>47084</v>
      </c>
      <c r="W12351" s="100">
        <f t="shared" si="6192"/>
        <v>47084</v>
      </c>
    </row>
    <row r="12352" spans="22:23" x14ac:dyDescent="0.25">
      <c r="V12352" s="100">
        <v>47084</v>
      </c>
      <c r="W12352" s="100">
        <v>47084</v>
      </c>
    </row>
    <row r="12353" spans="22:23" x14ac:dyDescent="0.25">
      <c r="V12353" s="100">
        <f t="shared" ref="V12353:W12353" si="6193">V12352+1</f>
        <v>47085</v>
      </c>
      <c r="W12353" s="100">
        <f t="shared" si="6193"/>
        <v>47085</v>
      </c>
    </row>
    <row r="12354" spans="22:23" x14ac:dyDescent="0.25">
      <c r="V12354" s="100">
        <v>47085</v>
      </c>
      <c r="W12354" s="100">
        <v>47085</v>
      </c>
    </row>
    <row r="12355" spans="22:23" x14ac:dyDescent="0.25">
      <c r="V12355" s="100">
        <f t="shared" ref="V12355:W12355" si="6194">V12354+1</f>
        <v>47086</v>
      </c>
      <c r="W12355" s="100">
        <f t="shared" si="6194"/>
        <v>47086</v>
      </c>
    </row>
    <row r="12356" spans="22:23" x14ac:dyDescent="0.25">
      <c r="V12356" s="100">
        <v>47086</v>
      </c>
      <c r="W12356" s="100">
        <v>47086</v>
      </c>
    </row>
    <row r="12357" spans="22:23" x14ac:dyDescent="0.25">
      <c r="V12357" s="100">
        <f t="shared" ref="V12357:W12357" si="6195">V12356+1</f>
        <v>47087</v>
      </c>
      <c r="W12357" s="100">
        <f t="shared" si="6195"/>
        <v>47087</v>
      </c>
    </row>
    <row r="12358" spans="22:23" x14ac:dyDescent="0.25">
      <c r="V12358" s="100">
        <v>47087</v>
      </c>
      <c r="W12358" s="100">
        <v>47087</v>
      </c>
    </row>
    <row r="12359" spans="22:23" x14ac:dyDescent="0.25">
      <c r="V12359" s="100">
        <f t="shared" ref="V12359:W12359" si="6196">V12358+1</f>
        <v>47088</v>
      </c>
      <c r="W12359" s="100">
        <f t="shared" si="6196"/>
        <v>47088</v>
      </c>
    </row>
    <row r="12360" spans="22:23" x14ac:dyDescent="0.25">
      <c r="V12360" s="100">
        <v>47088</v>
      </c>
      <c r="W12360" s="100">
        <v>47088</v>
      </c>
    </row>
    <row r="12361" spans="22:23" x14ac:dyDescent="0.25">
      <c r="V12361" s="100">
        <f t="shared" ref="V12361:W12361" si="6197">V12360+1</f>
        <v>47089</v>
      </c>
      <c r="W12361" s="100">
        <f t="shared" si="6197"/>
        <v>47089</v>
      </c>
    </row>
    <row r="12362" spans="22:23" x14ac:dyDescent="0.25">
      <c r="V12362" s="100">
        <v>47089</v>
      </c>
      <c r="W12362" s="100">
        <v>47089</v>
      </c>
    </row>
    <row r="12363" spans="22:23" x14ac:dyDescent="0.25">
      <c r="V12363" s="100">
        <f t="shared" ref="V12363:W12363" si="6198">V12362+1</f>
        <v>47090</v>
      </c>
      <c r="W12363" s="100">
        <f t="shared" si="6198"/>
        <v>47090</v>
      </c>
    </row>
    <row r="12364" spans="22:23" x14ac:dyDescent="0.25">
      <c r="V12364" s="100">
        <v>47090</v>
      </c>
      <c r="W12364" s="100">
        <v>47090</v>
      </c>
    </row>
    <row r="12365" spans="22:23" x14ac:dyDescent="0.25">
      <c r="V12365" s="100">
        <f t="shared" ref="V12365:W12365" si="6199">V12364+1</f>
        <v>47091</v>
      </c>
      <c r="W12365" s="100">
        <f t="shared" si="6199"/>
        <v>47091</v>
      </c>
    </row>
    <row r="12366" spans="22:23" x14ac:dyDescent="0.25">
      <c r="V12366" s="100">
        <v>47091</v>
      </c>
      <c r="W12366" s="100">
        <v>47091</v>
      </c>
    </row>
    <row r="12367" spans="22:23" x14ac:dyDescent="0.25">
      <c r="V12367" s="100">
        <f t="shared" ref="V12367:W12367" si="6200">V12366+1</f>
        <v>47092</v>
      </c>
      <c r="W12367" s="100">
        <f t="shared" si="6200"/>
        <v>47092</v>
      </c>
    </row>
    <row r="12368" spans="22:23" x14ac:dyDescent="0.25">
      <c r="V12368" s="100">
        <v>47092</v>
      </c>
      <c r="W12368" s="100">
        <v>47092</v>
      </c>
    </row>
    <row r="12369" spans="22:23" x14ac:dyDescent="0.25">
      <c r="V12369" s="100">
        <f t="shared" ref="V12369:W12369" si="6201">V12368+1</f>
        <v>47093</v>
      </c>
      <c r="W12369" s="100">
        <f t="shared" si="6201"/>
        <v>47093</v>
      </c>
    </row>
    <row r="12370" spans="22:23" x14ac:dyDescent="0.25">
      <c r="V12370" s="100">
        <v>47093</v>
      </c>
      <c r="W12370" s="100">
        <v>47093</v>
      </c>
    </row>
    <row r="12371" spans="22:23" x14ac:dyDescent="0.25">
      <c r="V12371" s="100">
        <f t="shared" ref="V12371:W12371" si="6202">V12370+1</f>
        <v>47094</v>
      </c>
      <c r="W12371" s="100">
        <f t="shared" si="6202"/>
        <v>47094</v>
      </c>
    </row>
    <row r="12372" spans="22:23" x14ac:dyDescent="0.25">
      <c r="V12372" s="100">
        <v>47094</v>
      </c>
      <c r="W12372" s="100">
        <v>47094</v>
      </c>
    </row>
    <row r="12373" spans="22:23" x14ac:dyDescent="0.25">
      <c r="V12373" s="100">
        <f t="shared" ref="V12373:W12373" si="6203">V12372+1</f>
        <v>47095</v>
      </c>
      <c r="W12373" s="100">
        <f t="shared" si="6203"/>
        <v>47095</v>
      </c>
    </row>
    <row r="12374" spans="22:23" x14ac:dyDescent="0.25">
      <c r="V12374" s="100">
        <v>47095</v>
      </c>
      <c r="W12374" s="100">
        <v>47095</v>
      </c>
    </row>
    <row r="12375" spans="22:23" x14ac:dyDescent="0.25">
      <c r="V12375" s="100">
        <f t="shared" ref="V12375:W12375" si="6204">V12374+1</f>
        <v>47096</v>
      </c>
      <c r="W12375" s="100">
        <f t="shared" si="6204"/>
        <v>47096</v>
      </c>
    </row>
    <row r="12376" spans="22:23" x14ac:dyDescent="0.25">
      <c r="V12376" s="100">
        <v>47096</v>
      </c>
      <c r="W12376" s="100">
        <v>47096</v>
      </c>
    </row>
    <row r="12377" spans="22:23" x14ac:dyDescent="0.25">
      <c r="V12377" s="100">
        <f t="shared" ref="V12377:W12377" si="6205">V12376+1</f>
        <v>47097</v>
      </c>
      <c r="W12377" s="100">
        <f t="shared" si="6205"/>
        <v>47097</v>
      </c>
    </row>
    <row r="12378" spans="22:23" x14ac:dyDescent="0.25">
      <c r="V12378" s="100">
        <v>47097</v>
      </c>
      <c r="W12378" s="100">
        <v>47097</v>
      </c>
    </row>
    <row r="12379" spans="22:23" x14ac:dyDescent="0.25">
      <c r="V12379" s="100">
        <f t="shared" ref="V12379:W12379" si="6206">V12378+1</f>
        <v>47098</v>
      </c>
      <c r="W12379" s="100">
        <f t="shared" si="6206"/>
        <v>47098</v>
      </c>
    </row>
    <row r="12380" spans="22:23" x14ac:dyDescent="0.25">
      <c r="V12380" s="100">
        <v>47098</v>
      </c>
      <c r="W12380" s="100">
        <v>47098</v>
      </c>
    </row>
    <row r="12381" spans="22:23" x14ac:dyDescent="0.25">
      <c r="V12381" s="100">
        <f t="shared" ref="V12381:W12381" si="6207">V12380+1</f>
        <v>47099</v>
      </c>
      <c r="W12381" s="100">
        <f t="shared" si="6207"/>
        <v>47099</v>
      </c>
    </row>
    <row r="12382" spans="22:23" x14ac:dyDescent="0.25">
      <c r="V12382" s="100">
        <v>47099</v>
      </c>
      <c r="W12382" s="100">
        <v>47099</v>
      </c>
    </row>
    <row r="12383" spans="22:23" x14ac:dyDescent="0.25">
      <c r="V12383" s="100">
        <f t="shared" ref="V12383:W12383" si="6208">V12382+1</f>
        <v>47100</v>
      </c>
      <c r="W12383" s="100">
        <f t="shared" si="6208"/>
        <v>47100</v>
      </c>
    </row>
    <row r="12384" spans="22:23" x14ac:dyDescent="0.25">
      <c r="V12384" s="100">
        <v>47100</v>
      </c>
      <c r="W12384" s="100">
        <v>47100</v>
      </c>
    </row>
    <row r="12385" spans="22:23" x14ac:dyDescent="0.25">
      <c r="V12385" s="100">
        <f t="shared" ref="V12385:W12385" si="6209">V12384+1</f>
        <v>47101</v>
      </c>
      <c r="W12385" s="100">
        <f t="shared" si="6209"/>
        <v>47101</v>
      </c>
    </row>
    <row r="12386" spans="22:23" x14ac:dyDescent="0.25">
      <c r="V12386" s="100">
        <v>47101</v>
      </c>
      <c r="W12386" s="100">
        <v>47101</v>
      </c>
    </row>
    <row r="12387" spans="22:23" x14ac:dyDescent="0.25">
      <c r="V12387" s="100">
        <f t="shared" ref="V12387:W12387" si="6210">V12386+1</f>
        <v>47102</v>
      </c>
      <c r="W12387" s="100">
        <f t="shared" si="6210"/>
        <v>47102</v>
      </c>
    </row>
    <row r="12388" spans="22:23" x14ac:dyDescent="0.25">
      <c r="V12388" s="100">
        <v>47102</v>
      </c>
      <c r="W12388" s="100">
        <v>47102</v>
      </c>
    </row>
    <row r="12389" spans="22:23" x14ac:dyDescent="0.25">
      <c r="V12389" s="100">
        <f t="shared" ref="V12389:W12389" si="6211">V12388+1</f>
        <v>47103</v>
      </c>
      <c r="W12389" s="100">
        <f t="shared" si="6211"/>
        <v>47103</v>
      </c>
    </row>
    <row r="12390" spans="22:23" x14ac:dyDescent="0.25">
      <c r="V12390" s="100">
        <v>47103</v>
      </c>
      <c r="W12390" s="100">
        <v>47103</v>
      </c>
    </row>
    <row r="12391" spans="22:23" x14ac:dyDescent="0.25">
      <c r="V12391" s="100">
        <f t="shared" ref="V12391:W12391" si="6212">V12390+1</f>
        <v>47104</v>
      </c>
      <c r="W12391" s="100">
        <f t="shared" si="6212"/>
        <v>47104</v>
      </c>
    </row>
    <row r="12392" spans="22:23" x14ac:dyDescent="0.25">
      <c r="V12392" s="100">
        <v>47104</v>
      </c>
      <c r="W12392" s="100">
        <v>47104</v>
      </c>
    </row>
    <row r="12393" spans="22:23" x14ac:dyDescent="0.25">
      <c r="V12393" s="100">
        <f t="shared" ref="V12393:W12393" si="6213">V12392+1</f>
        <v>47105</v>
      </c>
      <c r="W12393" s="100">
        <f t="shared" si="6213"/>
        <v>47105</v>
      </c>
    </row>
    <row r="12394" spans="22:23" x14ac:dyDescent="0.25">
      <c r="V12394" s="100">
        <v>47105</v>
      </c>
      <c r="W12394" s="100">
        <v>47105</v>
      </c>
    </row>
    <row r="12395" spans="22:23" x14ac:dyDescent="0.25">
      <c r="V12395" s="100">
        <f t="shared" ref="V12395:W12395" si="6214">V12394+1</f>
        <v>47106</v>
      </c>
      <c r="W12395" s="100">
        <f t="shared" si="6214"/>
        <v>47106</v>
      </c>
    </row>
    <row r="12396" spans="22:23" x14ac:dyDescent="0.25">
      <c r="V12396" s="100">
        <v>47106</v>
      </c>
      <c r="W12396" s="100">
        <v>47106</v>
      </c>
    </row>
    <row r="12397" spans="22:23" x14ac:dyDescent="0.25">
      <c r="V12397" s="100">
        <f t="shared" ref="V12397:W12397" si="6215">V12396+1</f>
        <v>47107</v>
      </c>
      <c r="W12397" s="100">
        <f t="shared" si="6215"/>
        <v>47107</v>
      </c>
    </row>
    <row r="12398" spans="22:23" x14ac:dyDescent="0.25">
      <c r="V12398" s="100">
        <v>47107</v>
      </c>
      <c r="W12398" s="100">
        <v>47107</v>
      </c>
    </row>
    <row r="12399" spans="22:23" x14ac:dyDescent="0.25">
      <c r="V12399" s="100">
        <f t="shared" ref="V12399:W12399" si="6216">V12398+1</f>
        <v>47108</v>
      </c>
      <c r="W12399" s="100">
        <f t="shared" si="6216"/>
        <v>47108</v>
      </c>
    </row>
    <row r="12400" spans="22:23" x14ac:dyDescent="0.25">
      <c r="V12400" s="100">
        <v>47108</v>
      </c>
      <c r="W12400" s="100">
        <v>47108</v>
      </c>
    </row>
    <row r="12401" spans="22:23" x14ac:dyDescent="0.25">
      <c r="V12401" s="100">
        <f t="shared" ref="V12401:W12401" si="6217">V12400+1</f>
        <v>47109</v>
      </c>
      <c r="W12401" s="100">
        <f t="shared" si="6217"/>
        <v>47109</v>
      </c>
    </row>
    <row r="12402" spans="22:23" x14ac:dyDescent="0.25">
      <c r="V12402" s="100">
        <v>47109</v>
      </c>
      <c r="W12402" s="100">
        <v>47109</v>
      </c>
    </row>
    <row r="12403" spans="22:23" x14ac:dyDescent="0.25">
      <c r="V12403" s="100">
        <f t="shared" ref="V12403:W12403" si="6218">V12402+1</f>
        <v>47110</v>
      </c>
      <c r="W12403" s="100">
        <f t="shared" si="6218"/>
        <v>47110</v>
      </c>
    </row>
    <row r="12404" spans="22:23" x14ac:dyDescent="0.25">
      <c r="V12404" s="100">
        <v>47110</v>
      </c>
      <c r="W12404" s="100">
        <v>47110</v>
      </c>
    </row>
    <row r="12405" spans="22:23" x14ac:dyDescent="0.25">
      <c r="V12405" s="100">
        <f t="shared" ref="V12405:W12405" si="6219">V12404+1</f>
        <v>47111</v>
      </c>
      <c r="W12405" s="100">
        <f t="shared" si="6219"/>
        <v>47111</v>
      </c>
    </row>
    <row r="12406" spans="22:23" x14ac:dyDescent="0.25">
      <c r="V12406" s="100">
        <v>47111</v>
      </c>
      <c r="W12406" s="100">
        <v>47111</v>
      </c>
    </row>
    <row r="12407" spans="22:23" x14ac:dyDescent="0.25">
      <c r="V12407" s="100">
        <f t="shared" ref="V12407:W12407" si="6220">V12406+1</f>
        <v>47112</v>
      </c>
      <c r="W12407" s="100">
        <f t="shared" si="6220"/>
        <v>47112</v>
      </c>
    </row>
    <row r="12408" spans="22:23" x14ac:dyDescent="0.25">
      <c r="V12408" s="100">
        <v>47112</v>
      </c>
      <c r="W12408" s="100">
        <v>47112</v>
      </c>
    </row>
    <row r="12409" spans="22:23" x14ac:dyDescent="0.25">
      <c r="V12409" s="100">
        <f t="shared" ref="V12409:W12409" si="6221">V12408+1</f>
        <v>47113</v>
      </c>
      <c r="W12409" s="100">
        <f t="shared" si="6221"/>
        <v>47113</v>
      </c>
    </row>
    <row r="12410" spans="22:23" x14ac:dyDescent="0.25">
      <c r="V12410" s="100">
        <v>47113</v>
      </c>
      <c r="W12410" s="100">
        <v>47113</v>
      </c>
    </row>
    <row r="12411" spans="22:23" x14ac:dyDescent="0.25">
      <c r="V12411" s="100">
        <f t="shared" ref="V12411:W12411" si="6222">V12410+1</f>
        <v>47114</v>
      </c>
      <c r="W12411" s="100">
        <f t="shared" si="6222"/>
        <v>47114</v>
      </c>
    </row>
    <row r="12412" spans="22:23" x14ac:dyDescent="0.25">
      <c r="V12412" s="100">
        <v>47114</v>
      </c>
      <c r="W12412" s="100">
        <v>47114</v>
      </c>
    </row>
    <row r="12413" spans="22:23" x14ac:dyDescent="0.25">
      <c r="V12413" s="100">
        <f t="shared" ref="V12413:W12413" si="6223">V12412+1</f>
        <v>47115</v>
      </c>
      <c r="W12413" s="100">
        <f t="shared" si="6223"/>
        <v>47115</v>
      </c>
    </row>
    <row r="12414" spans="22:23" x14ac:dyDescent="0.25">
      <c r="V12414" s="100">
        <v>47115</v>
      </c>
      <c r="W12414" s="100">
        <v>47115</v>
      </c>
    </row>
    <row r="12415" spans="22:23" x14ac:dyDescent="0.25">
      <c r="V12415" s="100">
        <f t="shared" ref="V12415:W12415" si="6224">V12414+1</f>
        <v>47116</v>
      </c>
      <c r="W12415" s="100">
        <f t="shared" si="6224"/>
        <v>47116</v>
      </c>
    </row>
    <row r="12416" spans="22:23" x14ac:dyDescent="0.25">
      <c r="V12416" s="100">
        <v>47116</v>
      </c>
      <c r="W12416" s="100">
        <v>47116</v>
      </c>
    </row>
    <row r="12417" spans="22:23" x14ac:dyDescent="0.25">
      <c r="V12417" s="100">
        <f t="shared" ref="V12417:W12417" si="6225">V12416+1</f>
        <v>47117</v>
      </c>
      <c r="W12417" s="100">
        <f t="shared" si="6225"/>
        <v>47117</v>
      </c>
    </row>
    <row r="12418" spans="22:23" x14ac:dyDescent="0.25">
      <c r="V12418" s="100">
        <v>47117</v>
      </c>
      <c r="W12418" s="100">
        <v>47117</v>
      </c>
    </row>
    <row r="12419" spans="22:23" x14ac:dyDescent="0.25">
      <c r="V12419" s="100">
        <f t="shared" ref="V12419:W12419" si="6226">V12418+1</f>
        <v>47118</v>
      </c>
      <c r="W12419" s="100">
        <f t="shared" si="6226"/>
        <v>47118</v>
      </c>
    </row>
    <row r="12420" spans="22:23" x14ac:dyDescent="0.25">
      <c r="V12420" s="100">
        <v>47118</v>
      </c>
      <c r="W12420" s="100">
        <v>47118</v>
      </c>
    </row>
    <row r="12421" spans="22:23" x14ac:dyDescent="0.25">
      <c r="V12421" s="100">
        <f t="shared" ref="V12421:W12421" si="6227">V12420+1</f>
        <v>47119</v>
      </c>
      <c r="W12421" s="100">
        <f t="shared" si="6227"/>
        <v>47119</v>
      </c>
    </row>
    <row r="12422" spans="22:23" x14ac:dyDescent="0.25">
      <c r="V12422" s="100">
        <v>47119</v>
      </c>
      <c r="W12422" s="100">
        <v>47119</v>
      </c>
    </row>
    <row r="12423" spans="22:23" x14ac:dyDescent="0.25">
      <c r="V12423" s="100">
        <f t="shared" ref="V12423:W12423" si="6228">V12422+1</f>
        <v>47120</v>
      </c>
      <c r="W12423" s="100">
        <f t="shared" si="6228"/>
        <v>47120</v>
      </c>
    </row>
    <row r="12424" spans="22:23" x14ac:dyDescent="0.25">
      <c r="V12424" s="100">
        <v>47120</v>
      </c>
      <c r="W12424" s="100">
        <v>47120</v>
      </c>
    </row>
    <row r="12425" spans="22:23" x14ac:dyDescent="0.25">
      <c r="V12425" s="100">
        <f t="shared" ref="V12425:W12425" si="6229">V12424+1</f>
        <v>47121</v>
      </c>
      <c r="W12425" s="100">
        <f t="shared" si="6229"/>
        <v>47121</v>
      </c>
    </row>
    <row r="12426" spans="22:23" x14ac:dyDescent="0.25">
      <c r="V12426" s="100">
        <v>47121</v>
      </c>
      <c r="W12426" s="100">
        <v>47121</v>
      </c>
    </row>
    <row r="12427" spans="22:23" x14ac:dyDescent="0.25">
      <c r="V12427" s="100">
        <f t="shared" ref="V12427:W12427" si="6230">V12426+1</f>
        <v>47122</v>
      </c>
      <c r="W12427" s="100">
        <f t="shared" si="6230"/>
        <v>47122</v>
      </c>
    </row>
    <row r="12428" spans="22:23" x14ac:dyDescent="0.25">
      <c r="V12428" s="100">
        <v>47122</v>
      </c>
      <c r="W12428" s="100">
        <v>47122</v>
      </c>
    </row>
    <row r="12429" spans="22:23" x14ac:dyDescent="0.25">
      <c r="V12429" s="100">
        <f t="shared" ref="V12429:W12429" si="6231">V12428+1</f>
        <v>47123</v>
      </c>
      <c r="W12429" s="100">
        <f t="shared" si="6231"/>
        <v>47123</v>
      </c>
    </row>
    <row r="12430" spans="22:23" x14ac:dyDescent="0.25">
      <c r="V12430" s="100">
        <v>47123</v>
      </c>
      <c r="W12430" s="100">
        <v>47123</v>
      </c>
    </row>
    <row r="12431" spans="22:23" x14ac:dyDescent="0.25">
      <c r="V12431" s="100">
        <f t="shared" ref="V12431:W12431" si="6232">V12430+1</f>
        <v>47124</v>
      </c>
      <c r="W12431" s="100">
        <f t="shared" si="6232"/>
        <v>47124</v>
      </c>
    </row>
    <row r="12432" spans="22:23" x14ac:dyDescent="0.25">
      <c r="V12432" s="100">
        <v>47124</v>
      </c>
      <c r="W12432" s="100">
        <v>47124</v>
      </c>
    </row>
    <row r="12433" spans="22:23" x14ac:dyDescent="0.25">
      <c r="V12433" s="100">
        <f t="shared" ref="V12433:W12433" si="6233">V12432+1</f>
        <v>47125</v>
      </c>
      <c r="W12433" s="100">
        <f t="shared" si="6233"/>
        <v>47125</v>
      </c>
    </row>
    <row r="12434" spans="22:23" x14ac:dyDescent="0.25">
      <c r="V12434" s="100">
        <v>47125</v>
      </c>
      <c r="W12434" s="100">
        <v>47125</v>
      </c>
    </row>
    <row r="12435" spans="22:23" x14ac:dyDescent="0.25">
      <c r="V12435" s="100">
        <f t="shared" ref="V12435:W12435" si="6234">V12434+1</f>
        <v>47126</v>
      </c>
      <c r="W12435" s="100">
        <f t="shared" si="6234"/>
        <v>47126</v>
      </c>
    </row>
    <row r="12436" spans="22:23" x14ac:dyDescent="0.25">
      <c r="V12436" s="100">
        <v>47126</v>
      </c>
      <c r="W12436" s="100">
        <v>47126</v>
      </c>
    </row>
    <row r="12437" spans="22:23" x14ac:dyDescent="0.25">
      <c r="V12437" s="100">
        <f t="shared" ref="V12437:W12437" si="6235">V12436+1</f>
        <v>47127</v>
      </c>
      <c r="W12437" s="100">
        <f t="shared" si="6235"/>
        <v>47127</v>
      </c>
    </row>
    <row r="12438" spans="22:23" x14ac:dyDescent="0.25">
      <c r="V12438" s="100">
        <v>47127</v>
      </c>
      <c r="W12438" s="100">
        <v>47127</v>
      </c>
    </row>
    <row r="12439" spans="22:23" x14ac:dyDescent="0.25">
      <c r="V12439" s="100">
        <f t="shared" ref="V12439:W12439" si="6236">V12438+1</f>
        <v>47128</v>
      </c>
      <c r="W12439" s="100">
        <f t="shared" si="6236"/>
        <v>47128</v>
      </c>
    </row>
    <row r="12440" spans="22:23" x14ac:dyDescent="0.25">
      <c r="V12440" s="100">
        <v>47128</v>
      </c>
      <c r="W12440" s="100">
        <v>47128</v>
      </c>
    </row>
    <row r="12441" spans="22:23" x14ac:dyDescent="0.25">
      <c r="V12441" s="100">
        <f t="shared" ref="V12441:W12441" si="6237">V12440+1</f>
        <v>47129</v>
      </c>
      <c r="W12441" s="100">
        <f t="shared" si="6237"/>
        <v>47129</v>
      </c>
    </row>
    <row r="12442" spans="22:23" x14ac:dyDescent="0.25">
      <c r="V12442" s="100">
        <v>47129</v>
      </c>
      <c r="W12442" s="100">
        <v>47129</v>
      </c>
    </row>
    <row r="12443" spans="22:23" x14ac:dyDescent="0.25">
      <c r="V12443" s="100">
        <f t="shared" ref="V12443:W12443" si="6238">V12442+1</f>
        <v>47130</v>
      </c>
      <c r="W12443" s="100">
        <f t="shared" si="6238"/>
        <v>47130</v>
      </c>
    </row>
    <row r="12444" spans="22:23" x14ac:dyDescent="0.25">
      <c r="V12444" s="100">
        <v>47130</v>
      </c>
      <c r="W12444" s="100">
        <v>47130</v>
      </c>
    </row>
    <row r="12445" spans="22:23" x14ac:dyDescent="0.25">
      <c r="V12445" s="100">
        <f t="shared" ref="V12445:W12445" si="6239">V12444+1</f>
        <v>47131</v>
      </c>
      <c r="W12445" s="100">
        <f t="shared" si="6239"/>
        <v>47131</v>
      </c>
    </row>
    <row r="12446" spans="22:23" x14ac:dyDescent="0.25">
      <c r="V12446" s="100">
        <v>47131</v>
      </c>
      <c r="W12446" s="100">
        <v>47131</v>
      </c>
    </row>
    <row r="12447" spans="22:23" x14ac:dyDescent="0.25">
      <c r="V12447" s="100">
        <f t="shared" ref="V12447:W12447" si="6240">V12446+1</f>
        <v>47132</v>
      </c>
      <c r="W12447" s="100">
        <f t="shared" si="6240"/>
        <v>47132</v>
      </c>
    </row>
    <row r="12448" spans="22:23" x14ac:dyDescent="0.25">
      <c r="V12448" s="100">
        <v>47132</v>
      </c>
      <c r="W12448" s="100">
        <v>47132</v>
      </c>
    </row>
    <row r="12449" spans="22:23" x14ac:dyDescent="0.25">
      <c r="V12449" s="100">
        <f t="shared" ref="V12449:W12449" si="6241">V12448+1</f>
        <v>47133</v>
      </c>
      <c r="W12449" s="100">
        <f t="shared" si="6241"/>
        <v>47133</v>
      </c>
    </row>
    <row r="12450" spans="22:23" x14ac:dyDescent="0.25">
      <c r="V12450" s="100">
        <v>47133</v>
      </c>
      <c r="W12450" s="100">
        <v>47133</v>
      </c>
    </row>
    <row r="12451" spans="22:23" x14ac:dyDescent="0.25">
      <c r="V12451" s="100">
        <f t="shared" ref="V12451:W12451" si="6242">V12450+1</f>
        <v>47134</v>
      </c>
      <c r="W12451" s="100">
        <f t="shared" si="6242"/>
        <v>47134</v>
      </c>
    </row>
    <row r="12452" spans="22:23" x14ac:dyDescent="0.25">
      <c r="V12452" s="100">
        <v>47134</v>
      </c>
      <c r="W12452" s="100">
        <v>47134</v>
      </c>
    </row>
    <row r="12453" spans="22:23" x14ac:dyDescent="0.25">
      <c r="V12453" s="100">
        <f t="shared" ref="V12453:W12453" si="6243">V12452+1</f>
        <v>47135</v>
      </c>
      <c r="W12453" s="100">
        <f t="shared" si="6243"/>
        <v>47135</v>
      </c>
    </row>
    <row r="12454" spans="22:23" x14ac:dyDescent="0.25">
      <c r="V12454" s="100">
        <v>47135</v>
      </c>
      <c r="W12454" s="100">
        <v>47135</v>
      </c>
    </row>
    <row r="12455" spans="22:23" x14ac:dyDescent="0.25">
      <c r="V12455" s="100">
        <f t="shared" ref="V12455:W12455" si="6244">V12454+1</f>
        <v>47136</v>
      </c>
      <c r="W12455" s="100">
        <f t="shared" si="6244"/>
        <v>47136</v>
      </c>
    </row>
    <row r="12456" spans="22:23" x14ac:dyDescent="0.25">
      <c r="V12456" s="100">
        <v>47136</v>
      </c>
      <c r="W12456" s="100">
        <v>47136</v>
      </c>
    </row>
    <row r="12457" spans="22:23" x14ac:dyDescent="0.25">
      <c r="V12457" s="100">
        <f t="shared" ref="V12457:W12457" si="6245">V12456+1</f>
        <v>47137</v>
      </c>
      <c r="W12457" s="100">
        <f t="shared" si="6245"/>
        <v>47137</v>
      </c>
    </row>
    <row r="12458" spans="22:23" x14ac:dyDescent="0.25">
      <c r="V12458" s="100">
        <v>47137</v>
      </c>
      <c r="W12458" s="100">
        <v>47137</v>
      </c>
    </row>
    <row r="12459" spans="22:23" x14ac:dyDescent="0.25">
      <c r="V12459" s="100">
        <f t="shared" ref="V12459:W12459" si="6246">V12458+1</f>
        <v>47138</v>
      </c>
      <c r="W12459" s="100">
        <f t="shared" si="6246"/>
        <v>47138</v>
      </c>
    </row>
    <row r="12460" spans="22:23" x14ac:dyDescent="0.25">
      <c r="V12460" s="100">
        <v>47138</v>
      </c>
      <c r="W12460" s="100">
        <v>47138</v>
      </c>
    </row>
    <row r="12461" spans="22:23" x14ac:dyDescent="0.25">
      <c r="V12461" s="100">
        <f t="shared" ref="V12461:W12461" si="6247">V12460+1</f>
        <v>47139</v>
      </c>
      <c r="W12461" s="100">
        <f t="shared" si="6247"/>
        <v>47139</v>
      </c>
    </row>
    <row r="12462" spans="22:23" x14ac:dyDescent="0.25">
      <c r="V12462" s="100">
        <v>47139</v>
      </c>
      <c r="W12462" s="100">
        <v>47139</v>
      </c>
    </row>
    <row r="12463" spans="22:23" x14ac:dyDescent="0.25">
      <c r="V12463" s="100">
        <f t="shared" ref="V12463:W12463" si="6248">V12462+1</f>
        <v>47140</v>
      </c>
      <c r="W12463" s="100">
        <f t="shared" si="6248"/>
        <v>47140</v>
      </c>
    </row>
    <row r="12464" spans="22:23" x14ac:dyDescent="0.25">
      <c r="V12464" s="100">
        <v>47140</v>
      </c>
      <c r="W12464" s="100">
        <v>47140</v>
      </c>
    </row>
    <row r="12465" spans="22:23" x14ac:dyDescent="0.25">
      <c r="V12465" s="100">
        <f t="shared" ref="V12465:W12465" si="6249">V12464+1</f>
        <v>47141</v>
      </c>
      <c r="W12465" s="100">
        <f t="shared" si="6249"/>
        <v>47141</v>
      </c>
    </row>
    <row r="12466" spans="22:23" x14ac:dyDescent="0.25">
      <c r="V12466" s="100">
        <v>47141</v>
      </c>
      <c r="W12466" s="100">
        <v>47141</v>
      </c>
    </row>
    <row r="12467" spans="22:23" x14ac:dyDescent="0.25">
      <c r="V12467" s="100">
        <f t="shared" ref="V12467:W12467" si="6250">V12466+1</f>
        <v>47142</v>
      </c>
      <c r="W12467" s="100">
        <f t="shared" si="6250"/>
        <v>47142</v>
      </c>
    </row>
    <row r="12468" spans="22:23" x14ac:dyDescent="0.25">
      <c r="V12468" s="100">
        <v>47142</v>
      </c>
      <c r="W12468" s="100">
        <v>47142</v>
      </c>
    </row>
    <row r="12469" spans="22:23" x14ac:dyDescent="0.25">
      <c r="V12469" s="100">
        <f t="shared" ref="V12469:W12469" si="6251">V12468+1</f>
        <v>47143</v>
      </c>
      <c r="W12469" s="100">
        <f t="shared" si="6251"/>
        <v>47143</v>
      </c>
    </row>
    <row r="12470" spans="22:23" x14ac:dyDescent="0.25">
      <c r="V12470" s="100">
        <v>47143</v>
      </c>
      <c r="W12470" s="100">
        <v>47143</v>
      </c>
    </row>
    <row r="12471" spans="22:23" x14ac:dyDescent="0.25">
      <c r="V12471" s="100">
        <f t="shared" ref="V12471:W12471" si="6252">V12470+1</f>
        <v>47144</v>
      </c>
      <c r="W12471" s="100">
        <f t="shared" si="6252"/>
        <v>47144</v>
      </c>
    </row>
    <row r="12472" spans="22:23" x14ac:dyDescent="0.25">
      <c r="V12472" s="100">
        <v>47144</v>
      </c>
      <c r="W12472" s="100">
        <v>47144</v>
      </c>
    </row>
    <row r="12473" spans="22:23" x14ac:dyDescent="0.25">
      <c r="V12473" s="100">
        <f t="shared" ref="V12473:W12473" si="6253">V12472+1</f>
        <v>47145</v>
      </c>
      <c r="W12473" s="100">
        <f t="shared" si="6253"/>
        <v>47145</v>
      </c>
    </row>
    <row r="12474" spans="22:23" x14ac:dyDescent="0.25">
      <c r="V12474" s="100">
        <v>47145</v>
      </c>
      <c r="W12474" s="100">
        <v>47145</v>
      </c>
    </row>
    <row r="12475" spans="22:23" x14ac:dyDescent="0.25">
      <c r="V12475" s="100">
        <f t="shared" ref="V12475:W12475" si="6254">V12474+1</f>
        <v>47146</v>
      </c>
      <c r="W12475" s="100">
        <f t="shared" si="6254"/>
        <v>47146</v>
      </c>
    </row>
    <row r="12476" spans="22:23" x14ac:dyDescent="0.25">
      <c r="V12476" s="100">
        <v>47146</v>
      </c>
      <c r="W12476" s="100">
        <v>47146</v>
      </c>
    </row>
    <row r="12477" spans="22:23" x14ac:dyDescent="0.25">
      <c r="V12477" s="100">
        <f t="shared" ref="V12477:W12477" si="6255">V12476+1</f>
        <v>47147</v>
      </c>
      <c r="W12477" s="100">
        <f t="shared" si="6255"/>
        <v>47147</v>
      </c>
    </row>
    <row r="12478" spans="22:23" x14ac:dyDescent="0.25">
      <c r="V12478" s="100">
        <v>47147</v>
      </c>
      <c r="W12478" s="100">
        <v>47147</v>
      </c>
    </row>
    <row r="12479" spans="22:23" x14ac:dyDescent="0.25">
      <c r="V12479" s="100">
        <f t="shared" ref="V12479:W12479" si="6256">V12478+1</f>
        <v>47148</v>
      </c>
      <c r="W12479" s="100">
        <f t="shared" si="6256"/>
        <v>47148</v>
      </c>
    </row>
    <row r="12480" spans="22:23" x14ac:dyDescent="0.25">
      <c r="V12480" s="100">
        <v>47148</v>
      </c>
      <c r="W12480" s="100">
        <v>47148</v>
      </c>
    </row>
    <row r="12481" spans="22:23" x14ac:dyDescent="0.25">
      <c r="V12481" s="100">
        <f t="shared" ref="V12481:W12481" si="6257">V12480+1</f>
        <v>47149</v>
      </c>
      <c r="W12481" s="100">
        <f t="shared" si="6257"/>
        <v>47149</v>
      </c>
    </row>
    <row r="12482" spans="22:23" x14ac:dyDescent="0.25">
      <c r="V12482" s="100">
        <v>47149</v>
      </c>
      <c r="W12482" s="100">
        <v>47149</v>
      </c>
    </row>
    <row r="12483" spans="22:23" x14ac:dyDescent="0.25">
      <c r="V12483" s="100">
        <f t="shared" ref="V12483:W12483" si="6258">V12482+1</f>
        <v>47150</v>
      </c>
      <c r="W12483" s="100">
        <f t="shared" si="6258"/>
        <v>47150</v>
      </c>
    </row>
    <row r="12484" spans="22:23" x14ac:dyDescent="0.25">
      <c r="V12484" s="100">
        <v>47150</v>
      </c>
      <c r="W12484" s="100">
        <v>47150</v>
      </c>
    </row>
    <row r="12485" spans="22:23" x14ac:dyDescent="0.25">
      <c r="V12485" s="100">
        <f t="shared" ref="V12485:W12485" si="6259">V12484+1</f>
        <v>47151</v>
      </c>
      <c r="W12485" s="100">
        <f t="shared" si="6259"/>
        <v>47151</v>
      </c>
    </row>
    <row r="12486" spans="22:23" x14ac:dyDescent="0.25">
      <c r="V12486" s="100">
        <v>47151</v>
      </c>
      <c r="W12486" s="100">
        <v>47151</v>
      </c>
    </row>
    <row r="12487" spans="22:23" x14ac:dyDescent="0.25">
      <c r="V12487" s="100">
        <f t="shared" ref="V12487:W12487" si="6260">V12486+1</f>
        <v>47152</v>
      </c>
      <c r="W12487" s="100">
        <f t="shared" si="6260"/>
        <v>47152</v>
      </c>
    </row>
    <row r="12488" spans="22:23" x14ac:dyDescent="0.25">
      <c r="V12488" s="100">
        <v>47152</v>
      </c>
      <c r="W12488" s="100">
        <v>47152</v>
      </c>
    </row>
    <row r="12489" spans="22:23" x14ac:dyDescent="0.25">
      <c r="V12489" s="100">
        <f t="shared" ref="V12489:W12489" si="6261">V12488+1</f>
        <v>47153</v>
      </c>
      <c r="W12489" s="100">
        <f t="shared" si="6261"/>
        <v>47153</v>
      </c>
    </row>
    <row r="12490" spans="22:23" x14ac:dyDescent="0.25">
      <c r="V12490" s="100">
        <v>47153</v>
      </c>
      <c r="W12490" s="100">
        <v>47153</v>
      </c>
    </row>
    <row r="12491" spans="22:23" x14ac:dyDescent="0.25">
      <c r="V12491" s="100">
        <f t="shared" ref="V12491:W12491" si="6262">V12490+1</f>
        <v>47154</v>
      </c>
      <c r="W12491" s="100">
        <f t="shared" si="6262"/>
        <v>47154</v>
      </c>
    </row>
    <row r="12492" spans="22:23" x14ac:dyDescent="0.25">
      <c r="V12492" s="100">
        <v>47154</v>
      </c>
      <c r="W12492" s="100">
        <v>47154</v>
      </c>
    </row>
    <row r="12493" spans="22:23" x14ac:dyDescent="0.25">
      <c r="V12493" s="100">
        <f t="shared" ref="V12493:W12493" si="6263">V12492+1</f>
        <v>47155</v>
      </c>
      <c r="W12493" s="100">
        <f t="shared" si="6263"/>
        <v>47155</v>
      </c>
    </row>
    <row r="12494" spans="22:23" x14ac:dyDescent="0.25">
      <c r="V12494" s="100">
        <v>47155</v>
      </c>
      <c r="W12494" s="100">
        <v>47155</v>
      </c>
    </row>
    <row r="12495" spans="22:23" x14ac:dyDescent="0.25">
      <c r="V12495" s="100">
        <f t="shared" ref="V12495:W12495" si="6264">V12494+1</f>
        <v>47156</v>
      </c>
      <c r="W12495" s="100">
        <f t="shared" si="6264"/>
        <v>47156</v>
      </c>
    </row>
    <row r="12496" spans="22:23" x14ac:dyDescent="0.25">
      <c r="V12496" s="100">
        <v>47156</v>
      </c>
      <c r="W12496" s="100">
        <v>47156</v>
      </c>
    </row>
    <row r="12497" spans="22:23" x14ac:dyDescent="0.25">
      <c r="V12497" s="100">
        <f t="shared" ref="V12497:W12497" si="6265">V12496+1</f>
        <v>47157</v>
      </c>
      <c r="W12497" s="100">
        <f t="shared" si="6265"/>
        <v>47157</v>
      </c>
    </row>
    <row r="12498" spans="22:23" x14ac:dyDescent="0.25">
      <c r="V12498" s="100">
        <v>47157</v>
      </c>
      <c r="W12498" s="100">
        <v>47157</v>
      </c>
    </row>
    <row r="12499" spans="22:23" x14ac:dyDescent="0.25">
      <c r="V12499" s="100">
        <f t="shared" ref="V12499:W12499" si="6266">V12498+1</f>
        <v>47158</v>
      </c>
      <c r="W12499" s="100">
        <f t="shared" si="6266"/>
        <v>47158</v>
      </c>
    </row>
    <row r="12500" spans="22:23" x14ac:dyDescent="0.25">
      <c r="V12500" s="100">
        <v>47158</v>
      </c>
      <c r="W12500" s="100">
        <v>47158</v>
      </c>
    </row>
    <row r="12501" spans="22:23" x14ac:dyDescent="0.25">
      <c r="V12501" s="100">
        <f t="shared" ref="V12501:W12501" si="6267">V12500+1</f>
        <v>47159</v>
      </c>
      <c r="W12501" s="100">
        <f t="shared" si="6267"/>
        <v>47159</v>
      </c>
    </row>
    <row r="12502" spans="22:23" x14ac:dyDescent="0.25">
      <c r="V12502" s="100">
        <v>47159</v>
      </c>
      <c r="W12502" s="100">
        <v>47159</v>
      </c>
    </row>
    <row r="12503" spans="22:23" x14ac:dyDescent="0.25">
      <c r="V12503" s="100">
        <f t="shared" ref="V12503:W12503" si="6268">V12502+1</f>
        <v>47160</v>
      </c>
      <c r="W12503" s="100">
        <f t="shared" si="6268"/>
        <v>47160</v>
      </c>
    </row>
    <row r="12504" spans="22:23" x14ac:dyDescent="0.25">
      <c r="V12504" s="100">
        <v>47160</v>
      </c>
      <c r="W12504" s="100">
        <v>47160</v>
      </c>
    </row>
    <row r="12505" spans="22:23" x14ac:dyDescent="0.25">
      <c r="V12505" s="100">
        <f t="shared" ref="V12505:W12505" si="6269">V12504+1</f>
        <v>47161</v>
      </c>
      <c r="W12505" s="100">
        <f t="shared" si="6269"/>
        <v>47161</v>
      </c>
    </row>
    <row r="12506" spans="22:23" x14ac:dyDescent="0.25">
      <c r="V12506" s="100">
        <v>47161</v>
      </c>
      <c r="W12506" s="100">
        <v>47161</v>
      </c>
    </row>
    <row r="12507" spans="22:23" x14ac:dyDescent="0.25">
      <c r="V12507" s="100">
        <f t="shared" ref="V12507:W12507" si="6270">V12506+1</f>
        <v>47162</v>
      </c>
      <c r="W12507" s="100">
        <f t="shared" si="6270"/>
        <v>47162</v>
      </c>
    </row>
    <row r="12508" spans="22:23" x14ac:dyDescent="0.25">
      <c r="V12508" s="100">
        <v>47162</v>
      </c>
      <c r="W12508" s="100">
        <v>47162</v>
      </c>
    </row>
    <row r="12509" spans="22:23" x14ac:dyDescent="0.25">
      <c r="V12509" s="100">
        <f t="shared" ref="V12509:W12509" si="6271">V12508+1</f>
        <v>47163</v>
      </c>
      <c r="W12509" s="100">
        <f t="shared" si="6271"/>
        <v>47163</v>
      </c>
    </row>
    <row r="12510" spans="22:23" x14ac:dyDescent="0.25">
      <c r="V12510" s="100">
        <v>47163</v>
      </c>
      <c r="W12510" s="100">
        <v>47163</v>
      </c>
    </row>
    <row r="12511" spans="22:23" x14ac:dyDescent="0.25">
      <c r="V12511" s="100">
        <f t="shared" ref="V12511:W12511" si="6272">V12510+1</f>
        <v>47164</v>
      </c>
      <c r="W12511" s="100">
        <f t="shared" si="6272"/>
        <v>47164</v>
      </c>
    </row>
    <row r="12512" spans="22:23" x14ac:dyDescent="0.25">
      <c r="V12512" s="100">
        <v>47164</v>
      </c>
      <c r="W12512" s="100">
        <v>47164</v>
      </c>
    </row>
    <row r="12513" spans="22:23" x14ac:dyDescent="0.25">
      <c r="V12513" s="100">
        <f t="shared" ref="V12513:W12513" si="6273">V12512+1</f>
        <v>47165</v>
      </c>
      <c r="W12513" s="100">
        <f t="shared" si="6273"/>
        <v>47165</v>
      </c>
    </row>
    <row r="12514" spans="22:23" x14ac:dyDescent="0.25">
      <c r="V12514" s="100">
        <v>47165</v>
      </c>
      <c r="W12514" s="100">
        <v>47165</v>
      </c>
    </row>
    <row r="12515" spans="22:23" x14ac:dyDescent="0.25">
      <c r="V12515" s="100">
        <f t="shared" ref="V12515:W12515" si="6274">V12514+1</f>
        <v>47166</v>
      </c>
      <c r="W12515" s="100">
        <f t="shared" si="6274"/>
        <v>47166</v>
      </c>
    </row>
    <row r="12516" spans="22:23" x14ac:dyDescent="0.25">
      <c r="V12516" s="100">
        <v>47166</v>
      </c>
      <c r="W12516" s="100">
        <v>47166</v>
      </c>
    </row>
    <row r="12517" spans="22:23" x14ac:dyDescent="0.25">
      <c r="V12517" s="100">
        <f t="shared" ref="V12517:W12517" si="6275">V12516+1</f>
        <v>47167</v>
      </c>
      <c r="W12517" s="100">
        <f t="shared" si="6275"/>
        <v>47167</v>
      </c>
    </row>
    <row r="12518" spans="22:23" x14ac:dyDescent="0.25">
      <c r="V12518" s="100">
        <v>47167</v>
      </c>
      <c r="W12518" s="100">
        <v>47167</v>
      </c>
    </row>
    <row r="12519" spans="22:23" x14ac:dyDescent="0.25">
      <c r="V12519" s="100">
        <f t="shared" ref="V12519:W12519" si="6276">V12518+1</f>
        <v>47168</v>
      </c>
      <c r="W12519" s="100">
        <f t="shared" si="6276"/>
        <v>47168</v>
      </c>
    </row>
    <row r="12520" spans="22:23" x14ac:dyDescent="0.25">
      <c r="V12520" s="100">
        <v>47168</v>
      </c>
      <c r="W12520" s="100">
        <v>47168</v>
      </c>
    </row>
    <row r="12521" spans="22:23" x14ac:dyDescent="0.25">
      <c r="V12521" s="100">
        <f t="shared" ref="V12521:W12521" si="6277">V12520+1</f>
        <v>47169</v>
      </c>
      <c r="W12521" s="100">
        <f t="shared" si="6277"/>
        <v>47169</v>
      </c>
    </row>
    <row r="12522" spans="22:23" x14ac:dyDescent="0.25">
      <c r="V12522" s="100">
        <v>47169</v>
      </c>
      <c r="W12522" s="100">
        <v>47169</v>
      </c>
    </row>
    <row r="12523" spans="22:23" x14ac:dyDescent="0.25">
      <c r="V12523" s="100">
        <f t="shared" ref="V12523:W12523" si="6278">V12522+1</f>
        <v>47170</v>
      </c>
      <c r="W12523" s="100">
        <f t="shared" si="6278"/>
        <v>47170</v>
      </c>
    </row>
    <row r="12524" spans="22:23" x14ac:dyDescent="0.25">
      <c r="V12524" s="100">
        <v>47170</v>
      </c>
      <c r="W12524" s="100">
        <v>47170</v>
      </c>
    </row>
    <row r="12525" spans="22:23" x14ac:dyDescent="0.25">
      <c r="V12525" s="100">
        <f t="shared" ref="V12525:W12525" si="6279">V12524+1</f>
        <v>47171</v>
      </c>
      <c r="W12525" s="100">
        <f t="shared" si="6279"/>
        <v>47171</v>
      </c>
    </row>
    <row r="12526" spans="22:23" x14ac:dyDescent="0.25">
      <c r="V12526" s="100">
        <v>47171</v>
      </c>
      <c r="W12526" s="100">
        <v>47171</v>
      </c>
    </row>
    <row r="12527" spans="22:23" x14ac:dyDescent="0.25">
      <c r="V12527" s="100">
        <f t="shared" ref="V12527:W12527" si="6280">V12526+1</f>
        <v>47172</v>
      </c>
      <c r="W12527" s="100">
        <f t="shared" si="6280"/>
        <v>47172</v>
      </c>
    </row>
    <row r="12528" spans="22:23" x14ac:dyDescent="0.25">
      <c r="V12528" s="100">
        <v>47172</v>
      </c>
      <c r="W12528" s="100">
        <v>47172</v>
      </c>
    </row>
    <row r="12529" spans="22:23" x14ac:dyDescent="0.25">
      <c r="V12529" s="100">
        <f t="shared" ref="V12529:W12529" si="6281">V12528+1</f>
        <v>47173</v>
      </c>
      <c r="W12529" s="100">
        <f t="shared" si="6281"/>
        <v>47173</v>
      </c>
    </row>
    <row r="12530" spans="22:23" x14ac:dyDescent="0.25">
      <c r="V12530" s="100">
        <v>47173</v>
      </c>
      <c r="W12530" s="100">
        <v>47173</v>
      </c>
    </row>
    <row r="12531" spans="22:23" x14ac:dyDescent="0.25">
      <c r="V12531" s="100">
        <f t="shared" ref="V12531:W12531" si="6282">V12530+1</f>
        <v>47174</v>
      </c>
      <c r="W12531" s="100">
        <f t="shared" si="6282"/>
        <v>47174</v>
      </c>
    </row>
    <row r="12532" spans="22:23" x14ac:dyDescent="0.25">
      <c r="V12532" s="100">
        <v>47174</v>
      </c>
      <c r="W12532" s="100">
        <v>47174</v>
      </c>
    </row>
    <row r="12533" spans="22:23" x14ac:dyDescent="0.25">
      <c r="V12533" s="100">
        <f t="shared" ref="V12533:W12533" si="6283">V12532+1</f>
        <v>47175</v>
      </c>
      <c r="W12533" s="100">
        <f t="shared" si="6283"/>
        <v>47175</v>
      </c>
    </row>
    <row r="12534" spans="22:23" x14ac:dyDescent="0.25">
      <c r="V12534" s="100">
        <v>47175</v>
      </c>
      <c r="W12534" s="100">
        <v>47175</v>
      </c>
    </row>
    <row r="12535" spans="22:23" x14ac:dyDescent="0.25">
      <c r="V12535" s="100">
        <f t="shared" ref="V12535:W12535" si="6284">V12534+1</f>
        <v>47176</v>
      </c>
      <c r="W12535" s="100">
        <f t="shared" si="6284"/>
        <v>47176</v>
      </c>
    </row>
    <row r="12536" spans="22:23" x14ac:dyDescent="0.25">
      <c r="V12536" s="100">
        <v>47176</v>
      </c>
      <c r="W12536" s="100">
        <v>47176</v>
      </c>
    </row>
    <row r="12537" spans="22:23" x14ac:dyDescent="0.25">
      <c r="V12537" s="100">
        <f t="shared" ref="V12537:W12537" si="6285">V12536+1</f>
        <v>47177</v>
      </c>
      <c r="W12537" s="100">
        <f t="shared" si="6285"/>
        <v>47177</v>
      </c>
    </row>
    <row r="12538" spans="22:23" x14ac:dyDescent="0.25">
      <c r="V12538" s="100">
        <v>47177</v>
      </c>
      <c r="W12538" s="100">
        <v>47177</v>
      </c>
    </row>
    <row r="12539" spans="22:23" x14ac:dyDescent="0.25">
      <c r="V12539" s="100">
        <f t="shared" ref="V12539:W12539" si="6286">V12538+1</f>
        <v>47178</v>
      </c>
      <c r="W12539" s="100">
        <f t="shared" si="6286"/>
        <v>47178</v>
      </c>
    </row>
    <row r="12540" spans="22:23" x14ac:dyDescent="0.25">
      <c r="V12540" s="100">
        <v>47178</v>
      </c>
      <c r="W12540" s="100">
        <v>47178</v>
      </c>
    </row>
    <row r="12541" spans="22:23" x14ac:dyDescent="0.25">
      <c r="V12541" s="100">
        <f t="shared" ref="V12541:W12541" si="6287">V12540+1</f>
        <v>47179</v>
      </c>
      <c r="W12541" s="100">
        <f t="shared" si="6287"/>
        <v>47179</v>
      </c>
    </row>
    <row r="12542" spans="22:23" x14ac:dyDescent="0.25">
      <c r="V12542" s="100">
        <v>47179</v>
      </c>
      <c r="W12542" s="100">
        <v>47179</v>
      </c>
    </row>
    <row r="12543" spans="22:23" x14ac:dyDescent="0.25">
      <c r="V12543" s="100">
        <f t="shared" ref="V12543:W12543" si="6288">V12542+1</f>
        <v>47180</v>
      </c>
      <c r="W12543" s="100">
        <f t="shared" si="6288"/>
        <v>47180</v>
      </c>
    </row>
    <row r="12544" spans="22:23" x14ac:dyDescent="0.25">
      <c r="V12544" s="100">
        <v>47180</v>
      </c>
      <c r="W12544" s="100">
        <v>47180</v>
      </c>
    </row>
    <row r="12545" spans="22:23" x14ac:dyDescent="0.25">
      <c r="V12545" s="100">
        <f t="shared" ref="V12545:W12545" si="6289">V12544+1</f>
        <v>47181</v>
      </c>
      <c r="W12545" s="100">
        <f t="shared" si="6289"/>
        <v>47181</v>
      </c>
    </row>
    <row r="12546" spans="22:23" x14ac:dyDescent="0.25">
      <c r="V12546" s="100">
        <v>47181</v>
      </c>
      <c r="W12546" s="100">
        <v>47181</v>
      </c>
    </row>
    <row r="12547" spans="22:23" x14ac:dyDescent="0.25">
      <c r="V12547" s="100">
        <f t="shared" ref="V12547:W12547" si="6290">V12546+1</f>
        <v>47182</v>
      </c>
      <c r="W12547" s="100">
        <f t="shared" si="6290"/>
        <v>47182</v>
      </c>
    </row>
    <row r="12548" spans="22:23" x14ac:dyDescent="0.25">
      <c r="V12548" s="100">
        <v>47182</v>
      </c>
      <c r="W12548" s="100">
        <v>47182</v>
      </c>
    </row>
    <row r="12549" spans="22:23" x14ac:dyDescent="0.25">
      <c r="V12549" s="100">
        <f t="shared" ref="V12549:W12549" si="6291">V12548+1</f>
        <v>47183</v>
      </c>
      <c r="W12549" s="100">
        <f t="shared" si="6291"/>
        <v>47183</v>
      </c>
    </row>
    <row r="12550" spans="22:23" x14ac:dyDescent="0.25">
      <c r="V12550" s="100">
        <v>47183</v>
      </c>
      <c r="W12550" s="100">
        <v>47183</v>
      </c>
    </row>
    <row r="12551" spans="22:23" x14ac:dyDescent="0.25">
      <c r="V12551" s="100">
        <f t="shared" ref="V12551:W12551" si="6292">V12550+1</f>
        <v>47184</v>
      </c>
      <c r="W12551" s="100">
        <f t="shared" si="6292"/>
        <v>47184</v>
      </c>
    </row>
    <row r="12552" spans="22:23" x14ac:dyDescent="0.25">
      <c r="V12552" s="100">
        <v>47184</v>
      </c>
      <c r="W12552" s="100">
        <v>47184</v>
      </c>
    </row>
    <row r="12553" spans="22:23" x14ac:dyDescent="0.25">
      <c r="V12553" s="100">
        <f t="shared" ref="V12553:W12553" si="6293">V12552+1</f>
        <v>47185</v>
      </c>
      <c r="W12553" s="100">
        <f t="shared" si="6293"/>
        <v>47185</v>
      </c>
    </row>
    <row r="12554" spans="22:23" x14ac:dyDescent="0.25">
      <c r="V12554" s="100">
        <v>47185</v>
      </c>
      <c r="W12554" s="100">
        <v>47185</v>
      </c>
    </row>
    <row r="12555" spans="22:23" x14ac:dyDescent="0.25">
      <c r="V12555" s="100">
        <f t="shared" ref="V12555:W12555" si="6294">V12554+1</f>
        <v>47186</v>
      </c>
      <c r="W12555" s="100">
        <f t="shared" si="6294"/>
        <v>47186</v>
      </c>
    </row>
    <row r="12556" spans="22:23" x14ac:dyDescent="0.25">
      <c r="V12556" s="100">
        <v>47186</v>
      </c>
      <c r="W12556" s="100">
        <v>47186</v>
      </c>
    </row>
    <row r="12557" spans="22:23" x14ac:dyDescent="0.25">
      <c r="V12557" s="100">
        <f t="shared" ref="V12557:W12557" si="6295">V12556+1</f>
        <v>47187</v>
      </c>
      <c r="W12557" s="100">
        <f t="shared" si="6295"/>
        <v>47187</v>
      </c>
    </row>
    <row r="12558" spans="22:23" x14ac:dyDescent="0.25">
      <c r="V12558" s="100">
        <v>47187</v>
      </c>
      <c r="W12558" s="100">
        <v>47187</v>
      </c>
    </row>
    <row r="12559" spans="22:23" x14ac:dyDescent="0.25">
      <c r="V12559" s="100">
        <f t="shared" ref="V12559:W12559" si="6296">V12558+1</f>
        <v>47188</v>
      </c>
      <c r="W12559" s="100">
        <f t="shared" si="6296"/>
        <v>47188</v>
      </c>
    </row>
    <row r="12560" spans="22:23" x14ac:dyDescent="0.25">
      <c r="V12560" s="100">
        <v>47188</v>
      </c>
      <c r="W12560" s="100">
        <v>47188</v>
      </c>
    </row>
    <row r="12561" spans="22:23" x14ac:dyDescent="0.25">
      <c r="V12561" s="100">
        <f t="shared" ref="V12561:W12561" si="6297">V12560+1</f>
        <v>47189</v>
      </c>
      <c r="W12561" s="100">
        <f t="shared" si="6297"/>
        <v>47189</v>
      </c>
    </row>
    <row r="12562" spans="22:23" x14ac:dyDescent="0.25">
      <c r="V12562" s="100">
        <v>47189</v>
      </c>
      <c r="W12562" s="100">
        <v>47189</v>
      </c>
    </row>
    <row r="12563" spans="22:23" x14ac:dyDescent="0.25">
      <c r="V12563" s="100">
        <f t="shared" ref="V12563:W12563" si="6298">V12562+1</f>
        <v>47190</v>
      </c>
      <c r="W12563" s="100">
        <f t="shared" si="6298"/>
        <v>47190</v>
      </c>
    </row>
    <row r="12564" spans="22:23" x14ac:dyDescent="0.25">
      <c r="V12564" s="100">
        <v>47190</v>
      </c>
      <c r="W12564" s="100">
        <v>47190</v>
      </c>
    </row>
    <row r="12565" spans="22:23" x14ac:dyDescent="0.25">
      <c r="V12565" s="100">
        <f t="shared" ref="V12565:W12565" si="6299">V12564+1</f>
        <v>47191</v>
      </c>
      <c r="W12565" s="100">
        <f t="shared" si="6299"/>
        <v>47191</v>
      </c>
    </row>
    <row r="12566" spans="22:23" x14ac:dyDescent="0.25">
      <c r="V12566" s="100">
        <v>47191</v>
      </c>
      <c r="W12566" s="100">
        <v>47191</v>
      </c>
    </row>
    <row r="12567" spans="22:23" x14ac:dyDescent="0.25">
      <c r="V12567" s="100">
        <f t="shared" ref="V12567:W12567" si="6300">V12566+1</f>
        <v>47192</v>
      </c>
      <c r="W12567" s="100">
        <f t="shared" si="6300"/>
        <v>47192</v>
      </c>
    </row>
    <row r="12568" spans="22:23" x14ac:dyDescent="0.25">
      <c r="V12568" s="100">
        <v>47192</v>
      </c>
      <c r="W12568" s="100">
        <v>47192</v>
      </c>
    </row>
    <row r="12569" spans="22:23" x14ac:dyDescent="0.25">
      <c r="V12569" s="100">
        <f t="shared" ref="V12569:W12569" si="6301">V12568+1</f>
        <v>47193</v>
      </c>
      <c r="W12569" s="100">
        <f t="shared" si="6301"/>
        <v>47193</v>
      </c>
    </row>
    <row r="12570" spans="22:23" x14ac:dyDescent="0.25">
      <c r="V12570" s="100">
        <v>47193</v>
      </c>
      <c r="W12570" s="100">
        <v>47193</v>
      </c>
    </row>
    <row r="12571" spans="22:23" x14ac:dyDescent="0.25">
      <c r="V12571" s="100">
        <f t="shared" ref="V12571:W12571" si="6302">V12570+1</f>
        <v>47194</v>
      </c>
      <c r="W12571" s="100">
        <f t="shared" si="6302"/>
        <v>47194</v>
      </c>
    </row>
    <row r="12572" spans="22:23" x14ac:dyDescent="0.25">
      <c r="V12572" s="100">
        <v>47194</v>
      </c>
      <c r="W12572" s="100">
        <v>47194</v>
      </c>
    </row>
    <row r="12573" spans="22:23" x14ac:dyDescent="0.25">
      <c r="V12573" s="100">
        <f t="shared" ref="V12573:W12573" si="6303">V12572+1</f>
        <v>47195</v>
      </c>
      <c r="W12573" s="100">
        <f t="shared" si="6303"/>
        <v>47195</v>
      </c>
    </row>
    <row r="12574" spans="22:23" x14ac:dyDescent="0.25">
      <c r="V12574" s="100">
        <v>47195</v>
      </c>
      <c r="W12574" s="100">
        <v>47195</v>
      </c>
    </row>
    <row r="12575" spans="22:23" x14ac:dyDescent="0.25">
      <c r="V12575" s="100">
        <f t="shared" ref="V12575:W12575" si="6304">V12574+1</f>
        <v>47196</v>
      </c>
      <c r="W12575" s="100">
        <f t="shared" si="6304"/>
        <v>47196</v>
      </c>
    </row>
    <row r="12576" spans="22:23" x14ac:dyDescent="0.25">
      <c r="V12576" s="100">
        <v>47196</v>
      </c>
      <c r="W12576" s="100">
        <v>47196</v>
      </c>
    </row>
    <row r="12577" spans="22:23" x14ac:dyDescent="0.25">
      <c r="V12577" s="100">
        <f t="shared" ref="V12577:W12577" si="6305">V12576+1</f>
        <v>47197</v>
      </c>
      <c r="W12577" s="100">
        <f t="shared" si="6305"/>
        <v>47197</v>
      </c>
    </row>
    <row r="12578" spans="22:23" x14ac:dyDescent="0.25">
      <c r="V12578" s="100">
        <v>47197</v>
      </c>
      <c r="W12578" s="100">
        <v>47197</v>
      </c>
    </row>
    <row r="12579" spans="22:23" x14ac:dyDescent="0.25">
      <c r="V12579" s="100">
        <f t="shared" ref="V12579:W12579" si="6306">V12578+1</f>
        <v>47198</v>
      </c>
      <c r="W12579" s="100">
        <f t="shared" si="6306"/>
        <v>47198</v>
      </c>
    </row>
    <row r="12580" spans="22:23" x14ac:dyDescent="0.25">
      <c r="V12580" s="100">
        <v>47198</v>
      </c>
      <c r="W12580" s="100">
        <v>47198</v>
      </c>
    </row>
    <row r="12581" spans="22:23" x14ac:dyDescent="0.25">
      <c r="V12581" s="100">
        <f t="shared" ref="V12581:W12581" si="6307">V12580+1</f>
        <v>47199</v>
      </c>
      <c r="W12581" s="100">
        <f t="shared" si="6307"/>
        <v>47199</v>
      </c>
    </row>
    <row r="12582" spans="22:23" x14ac:dyDescent="0.25">
      <c r="V12582" s="100">
        <v>47199</v>
      </c>
      <c r="W12582" s="100">
        <v>47199</v>
      </c>
    </row>
    <row r="12583" spans="22:23" x14ac:dyDescent="0.25">
      <c r="V12583" s="100">
        <f t="shared" ref="V12583:W12583" si="6308">V12582+1</f>
        <v>47200</v>
      </c>
      <c r="W12583" s="100">
        <f t="shared" si="6308"/>
        <v>47200</v>
      </c>
    </row>
    <row r="12584" spans="22:23" x14ac:dyDescent="0.25">
      <c r="V12584" s="100">
        <v>47200</v>
      </c>
      <c r="W12584" s="100">
        <v>47200</v>
      </c>
    </row>
    <row r="12585" spans="22:23" x14ac:dyDescent="0.25">
      <c r="V12585" s="100">
        <f t="shared" ref="V12585:W12585" si="6309">V12584+1</f>
        <v>47201</v>
      </c>
      <c r="W12585" s="100">
        <f t="shared" si="6309"/>
        <v>47201</v>
      </c>
    </row>
    <row r="12586" spans="22:23" x14ac:dyDescent="0.25">
      <c r="V12586" s="100">
        <v>47201</v>
      </c>
      <c r="W12586" s="100">
        <v>47201</v>
      </c>
    </row>
    <row r="12587" spans="22:23" x14ac:dyDescent="0.25">
      <c r="V12587" s="100">
        <f t="shared" ref="V12587:W12587" si="6310">V12586+1</f>
        <v>47202</v>
      </c>
      <c r="W12587" s="100">
        <f t="shared" si="6310"/>
        <v>47202</v>
      </c>
    </row>
    <row r="12588" spans="22:23" x14ac:dyDescent="0.25">
      <c r="V12588" s="100">
        <v>47202</v>
      </c>
      <c r="W12588" s="100">
        <v>47202</v>
      </c>
    </row>
    <row r="12589" spans="22:23" x14ac:dyDescent="0.25">
      <c r="V12589" s="100">
        <f t="shared" ref="V12589:W12589" si="6311">V12588+1</f>
        <v>47203</v>
      </c>
      <c r="W12589" s="100">
        <f t="shared" si="6311"/>
        <v>47203</v>
      </c>
    </row>
    <row r="12590" spans="22:23" x14ac:dyDescent="0.25">
      <c r="V12590" s="100">
        <v>47203</v>
      </c>
      <c r="W12590" s="100">
        <v>47203</v>
      </c>
    </row>
    <row r="12591" spans="22:23" x14ac:dyDescent="0.25">
      <c r="V12591" s="100">
        <f t="shared" ref="V12591:W12591" si="6312">V12590+1</f>
        <v>47204</v>
      </c>
      <c r="W12591" s="100">
        <f t="shared" si="6312"/>
        <v>47204</v>
      </c>
    </row>
    <row r="12592" spans="22:23" x14ac:dyDescent="0.25">
      <c r="V12592" s="100">
        <v>47204</v>
      </c>
      <c r="W12592" s="100">
        <v>47204</v>
      </c>
    </row>
    <row r="12593" spans="22:23" x14ac:dyDescent="0.25">
      <c r="V12593" s="100">
        <f t="shared" ref="V12593:W12593" si="6313">V12592+1</f>
        <v>47205</v>
      </c>
      <c r="W12593" s="100">
        <f t="shared" si="6313"/>
        <v>47205</v>
      </c>
    </row>
    <row r="12594" spans="22:23" x14ac:dyDescent="0.25">
      <c r="V12594" s="100">
        <v>47205</v>
      </c>
      <c r="W12594" s="100">
        <v>47205</v>
      </c>
    </row>
    <row r="12595" spans="22:23" x14ac:dyDescent="0.25">
      <c r="V12595" s="100">
        <f t="shared" ref="V12595:W12595" si="6314">V12594+1</f>
        <v>47206</v>
      </c>
      <c r="W12595" s="100">
        <f t="shared" si="6314"/>
        <v>47206</v>
      </c>
    </row>
    <row r="12596" spans="22:23" x14ac:dyDescent="0.25">
      <c r="V12596" s="100">
        <v>47206</v>
      </c>
      <c r="W12596" s="100">
        <v>47206</v>
      </c>
    </row>
    <row r="12597" spans="22:23" x14ac:dyDescent="0.25">
      <c r="V12597" s="100">
        <f t="shared" ref="V12597:W12597" si="6315">V12596+1</f>
        <v>47207</v>
      </c>
      <c r="W12597" s="100">
        <f t="shared" si="6315"/>
        <v>47207</v>
      </c>
    </row>
    <row r="12598" spans="22:23" x14ac:dyDescent="0.25">
      <c r="V12598" s="100">
        <v>47207</v>
      </c>
      <c r="W12598" s="100">
        <v>47207</v>
      </c>
    </row>
    <row r="12599" spans="22:23" x14ac:dyDescent="0.25">
      <c r="V12599" s="100">
        <f t="shared" ref="V12599:W12599" si="6316">V12598+1</f>
        <v>47208</v>
      </c>
      <c r="W12599" s="100">
        <f t="shared" si="6316"/>
        <v>47208</v>
      </c>
    </row>
    <row r="12600" spans="22:23" x14ac:dyDescent="0.25">
      <c r="V12600" s="100">
        <v>47208</v>
      </c>
      <c r="W12600" s="100">
        <v>47208</v>
      </c>
    </row>
    <row r="12601" spans="22:23" x14ac:dyDescent="0.25">
      <c r="V12601" s="100">
        <f t="shared" ref="V12601:W12601" si="6317">V12600+1</f>
        <v>47209</v>
      </c>
      <c r="W12601" s="100">
        <f t="shared" si="6317"/>
        <v>47209</v>
      </c>
    </row>
    <row r="12602" spans="22:23" x14ac:dyDescent="0.25">
      <c r="V12602" s="100">
        <v>47209</v>
      </c>
      <c r="W12602" s="100">
        <v>47209</v>
      </c>
    </row>
    <row r="12603" spans="22:23" x14ac:dyDescent="0.25">
      <c r="V12603" s="100">
        <f t="shared" ref="V12603:W12603" si="6318">V12602+1</f>
        <v>47210</v>
      </c>
      <c r="W12603" s="100">
        <f t="shared" si="6318"/>
        <v>47210</v>
      </c>
    </row>
    <row r="12604" spans="22:23" x14ac:dyDescent="0.25">
      <c r="V12604" s="100">
        <v>47210</v>
      </c>
      <c r="W12604" s="100">
        <v>47210</v>
      </c>
    </row>
    <row r="12605" spans="22:23" x14ac:dyDescent="0.25">
      <c r="V12605" s="100">
        <f t="shared" ref="V12605:W12605" si="6319">V12604+1</f>
        <v>47211</v>
      </c>
      <c r="W12605" s="100">
        <f t="shared" si="6319"/>
        <v>47211</v>
      </c>
    </row>
    <row r="12606" spans="22:23" x14ac:dyDescent="0.25">
      <c r="V12606" s="100">
        <v>47211</v>
      </c>
      <c r="W12606" s="100">
        <v>47211</v>
      </c>
    </row>
    <row r="12607" spans="22:23" x14ac:dyDescent="0.25">
      <c r="V12607" s="100">
        <f t="shared" ref="V12607:W12607" si="6320">V12606+1</f>
        <v>47212</v>
      </c>
      <c r="W12607" s="100">
        <f t="shared" si="6320"/>
        <v>47212</v>
      </c>
    </row>
    <row r="12608" spans="22:23" x14ac:dyDescent="0.25">
      <c r="V12608" s="100">
        <v>47212</v>
      </c>
      <c r="W12608" s="100">
        <v>47212</v>
      </c>
    </row>
    <row r="12609" spans="22:23" x14ac:dyDescent="0.25">
      <c r="V12609" s="100">
        <f t="shared" ref="V12609:W12609" si="6321">V12608+1</f>
        <v>47213</v>
      </c>
      <c r="W12609" s="100">
        <f t="shared" si="6321"/>
        <v>47213</v>
      </c>
    </row>
    <row r="12610" spans="22:23" x14ac:dyDescent="0.25">
      <c r="V12610" s="100">
        <v>47213</v>
      </c>
      <c r="W12610" s="100">
        <v>47213</v>
      </c>
    </row>
    <row r="12611" spans="22:23" x14ac:dyDescent="0.25">
      <c r="V12611" s="100">
        <f t="shared" ref="V12611:W12611" si="6322">V12610+1</f>
        <v>47214</v>
      </c>
      <c r="W12611" s="100">
        <f t="shared" si="6322"/>
        <v>47214</v>
      </c>
    </row>
    <row r="12612" spans="22:23" x14ac:dyDescent="0.25">
      <c r="V12612" s="100">
        <v>47214</v>
      </c>
      <c r="W12612" s="100">
        <v>47214</v>
      </c>
    </row>
    <row r="12613" spans="22:23" x14ac:dyDescent="0.25">
      <c r="V12613" s="100">
        <f t="shared" ref="V12613:W12613" si="6323">V12612+1</f>
        <v>47215</v>
      </c>
      <c r="W12613" s="100">
        <f t="shared" si="6323"/>
        <v>47215</v>
      </c>
    </row>
    <row r="12614" spans="22:23" x14ac:dyDescent="0.25">
      <c r="V12614" s="100">
        <v>47215</v>
      </c>
      <c r="W12614" s="100">
        <v>47215</v>
      </c>
    </row>
    <row r="12615" spans="22:23" x14ac:dyDescent="0.25">
      <c r="V12615" s="100">
        <f t="shared" ref="V12615:W12615" si="6324">V12614+1</f>
        <v>47216</v>
      </c>
      <c r="W12615" s="100">
        <f t="shared" si="6324"/>
        <v>47216</v>
      </c>
    </row>
    <row r="12616" spans="22:23" x14ac:dyDescent="0.25">
      <c r="V12616" s="100">
        <v>47216</v>
      </c>
      <c r="W12616" s="100">
        <v>47216</v>
      </c>
    </row>
    <row r="12617" spans="22:23" x14ac:dyDescent="0.25">
      <c r="V12617" s="100">
        <f t="shared" ref="V12617:W12617" si="6325">V12616+1</f>
        <v>47217</v>
      </c>
      <c r="W12617" s="100">
        <f t="shared" si="6325"/>
        <v>47217</v>
      </c>
    </row>
    <row r="12618" spans="22:23" x14ac:dyDescent="0.25">
      <c r="V12618" s="100">
        <v>47217</v>
      </c>
      <c r="W12618" s="100">
        <v>47217</v>
      </c>
    </row>
    <row r="12619" spans="22:23" x14ac:dyDescent="0.25">
      <c r="V12619" s="100">
        <f t="shared" ref="V12619:W12619" si="6326">V12618+1</f>
        <v>47218</v>
      </c>
      <c r="W12619" s="100">
        <f t="shared" si="6326"/>
        <v>47218</v>
      </c>
    </row>
    <row r="12620" spans="22:23" x14ac:dyDescent="0.25">
      <c r="V12620" s="100">
        <v>47218</v>
      </c>
      <c r="W12620" s="100">
        <v>47218</v>
      </c>
    </row>
    <row r="12621" spans="22:23" x14ac:dyDescent="0.25">
      <c r="V12621" s="100">
        <f t="shared" ref="V12621:W12621" si="6327">V12620+1</f>
        <v>47219</v>
      </c>
      <c r="W12621" s="100">
        <f t="shared" si="6327"/>
        <v>47219</v>
      </c>
    </row>
    <row r="12622" spans="22:23" x14ac:dyDescent="0.25">
      <c r="V12622" s="100">
        <v>47219</v>
      </c>
      <c r="W12622" s="100">
        <v>47219</v>
      </c>
    </row>
    <row r="12623" spans="22:23" x14ac:dyDescent="0.25">
      <c r="V12623" s="100">
        <f t="shared" ref="V12623:W12623" si="6328">V12622+1</f>
        <v>47220</v>
      </c>
      <c r="W12623" s="100">
        <f t="shared" si="6328"/>
        <v>47220</v>
      </c>
    </row>
    <row r="12624" spans="22:23" x14ac:dyDescent="0.25">
      <c r="V12624" s="100">
        <v>47220</v>
      </c>
      <c r="W12624" s="100">
        <v>47220</v>
      </c>
    </row>
    <row r="12625" spans="22:23" x14ac:dyDescent="0.25">
      <c r="V12625" s="100">
        <f t="shared" ref="V12625:W12625" si="6329">V12624+1</f>
        <v>47221</v>
      </c>
      <c r="W12625" s="100">
        <f t="shared" si="6329"/>
        <v>47221</v>
      </c>
    </row>
    <row r="12626" spans="22:23" x14ac:dyDescent="0.25">
      <c r="V12626" s="100">
        <v>47221</v>
      </c>
      <c r="W12626" s="100">
        <v>47221</v>
      </c>
    </row>
    <row r="12627" spans="22:23" x14ac:dyDescent="0.25">
      <c r="V12627" s="100">
        <f t="shared" ref="V12627:W12627" si="6330">V12626+1</f>
        <v>47222</v>
      </c>
      <c r="W12627" s="100">
        <f t="shared" si="6330"/>
        <v>47222</v>
      </c>
    </row>
    <row r="12628" spans="22:23" x14ac:dyDescent="0.25">
      <c r="V12628" s="100">
        <v>47222</v>
      </c>
      <c r="W12628" s="100">
        <v>47222</v>
      </c>
    </row>
    <row r="12629" spans="22:23" x14ac:dyDescent="0.25">
      <c r="V12629" s="100">
        <f t="shared" ref="V12629:W12629" si="6331">V12628+1</f>
        <v>47223</v>
      </c>
      <c r="W12629" s="100">
        <f t="shared" si="6331"/>
        <v>47223</v>
      </c>
    </row>
    <row r="12630" spans="22:23" x14ac:dyDescent="0.25">
      <c r="V12630" s="100">
        <v>47223</v>
      </c>
      <c r="W12630" s="100">
        <v>47223</v>
      </c>
    </row>
    <row r="12631" spans="22:23" x14ac:dyDescent="0.25">
      <c r="V12631" s="100">
        <f t="shared" ref="V12631:W12631" si="6332">V12630+1</f>
        <v>47224</v>
      </c>
      <c r="W12631" s="100">
        <f t="shared" si="6332"/>
        <v>47224</v>
      </c>
    </row>
    <row r="12632" spans="22:23" x14ac:dyDescent="0.25">
      <c r="V12632" s="100">
        <v>47224</v>
      </c>
      <c r="W12632" s="100">
        <v>47224</v>
      </c>
    </row>
    <row r="12633" spans="22:23" x14ac:dyDescent="0.25">
      <c r="V12633" s="100">
        <f t="shared" ref="V12633:W12633" si="6333">V12632+1</f>
        <v>47225</v>
      </c>
      <c r="W12633" s="100">
        <f t="shared" si="6333"/>
        <v>47225</v>
      </c>
    </row>
    <row r="12634" spans="22:23" x14ac:dyDescent="0.25">
      <c r="V12634" s="100">
        <v>47225</v>
      </c>
      <c r="W12634" s="100">
        <v>47225</v>
      </c>
    </row>
    <row r="12635" spans="22:23" x14ac:dyDescent="0.25">
      <c r="V12635" s="100">
        <f t="shared" ref="V12635:W12635" si="6334">V12634+1</f>
        <v>47226</v>
      </c>
      <c r="W12635" s="100">
        <f t="shared" si="6334"/>
        <v>47226</v>
      </c>
    </row>
    <row r="12636" spans="22:23" x14ac:dyDescent="0.25">
      <c r="V12636" s="100">
        <v>47226</v>
      </c>
      <c r="W12636" s="100">
        <v>47226</v>
      </c>
    </row>
    <row r="12637" spans="22:23" x14ac:dyDescent="0.25">
      <c r="V12637" s="100">
        <f t="shared" ref="V12637:W12637" si="6335">V12636+1</f>
        <v>47227</v>
      </c>
      <c r="W12637" s="100">
        <f t="shared" si="6335"/>
        <v>47227</v>
      </c>
    </row>
    <row r="12638" spans="22:23" x14ac:dyDescent="0.25">
      <c r="V12638" s="100">
        <v>47227</v>
      </c>
      <c r="W12638" s="100">
        <v>47227</v>
      </c>
    </row>
    <row r="12639" spans="22:23" x14ac:dyDescent="0.25">
      <c r="V12639" s="100">
        <f t="shared" ref="V12639:W12639" si="6336">V12638+1</f>
        <v>47228</v>
      </c>
      <c r="W12639" s="100">
        <f t="shared" si="6336"/>
        <v>47228</v>
      </c>
    </row>
    <row r="12640" spans="22:23" x14ac:dyDescent="0.25">
      <c r="V12640" s="100">
        <v>47228</v>
      </c>
      <c r="W12640" s="100">
        <v>47228</v>
      </c>
    </row>
    <row r="12641" spans="22:23" x14ac:dyDescent="0.25">
      <c r="V12641" s="100">
        <f t="shared" ref="V12641:W12641" si="6337">V12640+1</f>
        <v>47229</v>
      </c>
      <c r="W12641" s="100">
        <f t="shared" si="6337"/>
        <v>47229</v>
      </c>
    </row>
    <row r="12642" spans="22:23" x14ac:dyDescent="0.25">
      <c r="V12642" s="100">
        <v>47229</v>
      </c>
      <c r="W12642" s="100">
        <v>47229</v>
      </c>
    </row>
    <row r="12643" spans="22:23" x14ac:dyDescent="0.25">
      <c r="V12643" s="100">
        <f t="shared" ref="V12643:W12643" si="6338">V12642+1</f>
        <v>47230</v>
      </c>
      <c r="W12643" s="100">
        <f t="shared" si="6338"/>
        <v>47230</v>
      </c>
    </row>
    <row r="12644" spans="22:23" x14ac:dyDescent="0.25">
      <c r="V12644" s="100">
        <v>47230</v>
      </c>
      <c r="W12644" s="100">
        <v>47230</v>
      </c>
    </row>
    <row r="12645" spans="22:23" x14ac:dyDescent="0.25">
      <c r="V12645" s="100">
        <f t="shared" ref="V12645:W12645" si="6339">V12644+1</f>
        <v>47231</v>
      </c>
      <c r="W12645" s="100">
        <f t="shared" si="6339"/>
        <v>47231</v>
      </c>
    </row>
    <row r="12646" spans="22:23" x14ac:dyDescent="0.25">
      <c r="V12646" s="100">
        <v>47231</v>
      </c>
      <c r="W12646" s="100">
        <v>47231</v>
      </c>
    </row>
    <row r="12647" spans="22:23" x14ac:dyDescent="0.25">
      <c r="V12647" s="100">
        <f t="shared" ref="V12647:W12647" si="6340">V12646+1</f>
        <v>47232</v>
      </c>
      <c r="W12647" s="100">
        <f t="shared" si="6340"/>
        <v>47232</v>
      </c>
    </row>
    <row r="12648" spans="22:23" x14ac:dyDescent="0.25">
      <c r="V12648" s="100">
        <v>47232</v>
      </c>
      <c r="W12648" s="100">
        <v>47232</v>
      </c>
    </row>
    <row r="12649" spans="22:23" x14ac:dyDescent="0.25">
      <c r="V12649" s="100">
        <f t="shared" ref="V12649:W12649" si="6341">V12648+1</f>
        <v>47233</v>
      </c>
      <c r="W12649" s="100">
        <f t="shared" si="6341"/>
        <v>47233</v>
      </c>
    </row>
    <row r="12650" spans="22:23" x14ac:dyDescent="0.25">
      <c r="V12650" s="100">
        <v>47233</v>
      </c>
      <c r="W12650" s="100">
        <v>47233</v>
      </c>
    </row>
    <row r="12651" spans="22:23" x14ac:dyDescent="0.25">
      <c r="V12651" s="100">
        <f t="shared" ref="V12651:W12651" si="6342">V12650+1</f>
        <v>47234</v>
      </c>
      <c r="W12651" s="100">
        <f t="shared" si="6342"/>
        <v>47234</v>
      </c>
    </row>
    <row r="12652" spans="22:23" x14ac:dyDescent="0.25">
      <c r="V12652" s="100">
        <v>47234</v>
      </c>
      <c r="W12652" s="100">
        <v>47234</v>
      </c>
    </row>
    <row r="12653" spans="22:23" x14ac:dyDescent="0.25">
      <c r="V12653" s="100">
        <f t="shared" ref="V12653:W12653" si="6343">V12652+1</f>
        <v>47235</v>
      </c>
      <c r="W12653" s="100">
        <f t="shared" si="6343"/>
        <v>47235</v>
      </c>
    </row>
    <row r="12654" spans="22:23" x14ac:dyDescent="0.25">
      <c r="V12654" s="100">
        <v>47235</v>
      </c>
      <c r="W12654" s="100">
        <v>47235</v>
      </c>
    </row>
    <row r="12655" spans="22:23" x14ac:dyDescent="0.25">
      <c r="V12655" s="100">
        <f t="shared" ref="V12655:W12655" si="6344">V12654+1</f>
        <v>47236</v>
      </c>
      <c r="W12655" s="100">
        <f t="shared" si="6344"/>
        <v>47236</v>
      </c>
    </row>
    <row r="12656" spans="22:23" x14ac:dyDescent="0.25">
      <c r="V12656" s="100">
        <v>47236</v>
      </c>
      <c r="W12656" s="100">
        <v>47236</v>
      </c>
    </row>
    <row r="12657" spans="22:23" x14ac:dyDescent="0.25">
      <c r="V12657" s="100">
        <f t="shared" ref="V12657:W12657" si="6345">V12656+1</f>
        <v>47237</v>
      </c>
      <c r="W12657" s="100">
        <f t="shared" si="6345"/>
        <v>47237</v>
      </c>
    </row>
    <row r="12658" spans="22:23" x14ac:dyDescent="0.25">
      <c r="V12658" s="100">
        <v>47237</v>
      </c>
      <c r="W12658" s="100">
        <v>47237</v>
      </c>
    </row>
    <row r="12659" spans="22:23" x14ac:dyDescent="0.25">
      <c r="V12659" s="100">
        <f t="shared" ref="V12659:W12659" si="6346">V12658+1</f>
        <v>47238</v>
      </c>
      <c r="W12659" s="100">
        <f t="shared" si="6346"/>
        <v>47238</v>
      </c>
    </row>
    <row r="12660" spans="22:23" x14ac:dyDescent="0.25">
      <c r="V12660" s="100">
        <v>47238</v>
      </c>
      <c r="W12660" s="100">
        <v>47238</v>
      </c>
    </row>
    <row r="12661" spans="22:23" x14ac:dyDescent="0.25">
      <c r="V12661" s="100">
        <f t="shared" ref="V12661:W12661" si="6347">V12660+1</f>
        <v>47239</v>
      </c>
      <c r="W12661" s="100">
        <f t="shared" si="6347"/>
        <v>47239</v>
      </c>
    </row>
    <row r="12662" spans="22:23" x14ac:dyDescent="0.25">
      <c r="V12662" s="100">
        <v>47239</v>
      </c>
      <c r="W12662" s="100">
        <v>47239</v>
      </c>
    </row>
    <row r="12663" spans="22:23" x14ac:dyDescent="0.25">
      <c r="V12663" s="100">
        <f t="shared" ref="V12663:W12663" si="6348">V12662+1</f>
        <v>47240</v>
      </c>
      <c r="W12663" s="100">
        <f t="shared" si="6348"/>
        <v>47240</v>
      </c>
    </row>
    <row r="12664" spans="22:23" x14ac:dyDescent="0.25">
      <c r="V12664" s="100">
        <v>47240</v>
      </c>
      <c r="W12664" s="100">
        <v>47240</v>
      </c>
    </row>
    <row r="12665" spans="22:23" x14ac:dyDescent="0.25">
      <c r="V12665" s="100">
        <f t="shared" ref="V12665:W12665" si="6349">V12664+1</f>
        <v>47241</v>
      </c>
      <c r="W12665" s="100">
        <f t="shared" si="6349"/>
        <v>47241</v>
      </c>
    </row>
    <row r="12666" spans="22:23" x14ac:dyDescent="0.25">
      <c r="V12666" s="100">
        <v>47241</v>
      </c>
      <c r="W12666" s="100">
        <v>47241</v>
      </c>
    </row>
    <row r="12667" spans="22:23" x14ac:dyDescent="0.25">
      <c r="V12667" s="100">
        <f t="shared" ref="V12667:W12667" si="6350">V12666+1</f>
        <v>47242</v>
      </c>
      <c r="W12667" s="100">
        <f t="shared" si="6350"/>
        <v>47242</v>
      </c>
    </row>
    <row r="12668" spans="22:23" x14ac:dyDescent="0.25">
      <c r="V12668" s="100">
        <v>47242</v>
      </c>
      <c r="W12668" s="100">
        <v>47242</v>
      </c>
    </row>
    <row r="12669" spans="22:23" x14ac:dyDescent="0.25">
      <c r="V12669" s="100">
        <f t="shared" ref="V12669:W12669" si="6351">V12668+1</f>
        <v>47243</v>
      </c>
      <c r="W12669" s="100">
        <f t="shared" si="6351"/>
        <v>47243</v>
      </c>
    </row>
    <row r="12670" spans="22:23" x14ac:dyDescent="0.25">
      <c r="V12670" s="100">
        <v>47243</v>
      </c>
      <c r="W12670" s="100">
        <v>47243</v>
      </c>
    </row>
    <row r="12671" spans="22:23" x14ac:dyDescent="0.25">
      <c r="V12671" s="100">
        <f t="shared" ref="V12671:W12671" si="6352">V12670+1</f>
        <v>47244</v>
      </c>
      <c r="W12671" s="100">
        <f t="shared" si="6352"/>
        <v>47244</v>
      </c>
    </row>
    <row r="12672" spans="22:23" x14ac:dyDescent="0.25">
      <c r="V12672" s="100">
        <v>47244</v>
      </c>
      <c r="W12672" s="100">
        <v>47244</v>
      </c>
    </row>
    <row r="12673" spans="22:23" x14ac:dyDescent="0.25">
      <c r="V12673" s="100">
        <f t="shared" ref="V12673:W12673" si="6353">V12672+1</f>
        <v>47245</v>
      </c>
      <c r="W12673" s="100">
        <f t="shared" si="6353"/>
        <v>47245</v>
      </c>
    </row>
    <row r="12674" spans="22:23" x14ac:dyDescent="0.25">
      <c r="V12674" s="100">
        <v>47245</v>
      </c>
      <c r="W12674" s="100">
        <v>47245</v>
      </c>
    </row>
    <row r="12675" spans="22:23" x14ac:dyDescent="0.25">
      <c r="V12675" s="100">
        <f t="shared" ref="V12675:W12675" si="6354">V12674+1</f>
        <v>47246</v>
      </c>
      <c r="W12675" s="100">
        <f t="shared" si="6354"/>
        <v>47246</v>
      </c>
    </row>
    <row r="12676" spans="22:23" x14ac:dyDescent="0.25">
      <c r="V12676" s="100">
        <v>47246</v>
      </c>
      <c r="W12676" s="100">
        <v>47246</v>
      </c>
    </row>
    <row r="12677" spans="22:23" x14ac:dyDescent="0.25">
      <c r="V12677" s="100">
        <f t="shared" ref="V12677:W12677" si="6355">V12676+1</f>
        <v>47247</v>
      </c>
      <c r="W12677" s="100">
        <f t="shared" si="6355"/>
        <v>47247</v>
      </c>
    </row>
    <row r="12678" spans="22:23" x14ac:dyDescent="0.25">
      <c r="V12678" s="100">
        <v>47247</v>
      </c>
      <c r="W12678" s="100">
        <v>47247</v>
      </c>
    </row>
    <row r="12679" spans="22:23" x14ac:dyDescent="0.25">
      <c r="V12679" s="100">
        <f t="shared" ref="V12679:W12679" si="6356">V12678+1</f>
        <v>47248</v>
      </c>
      <c r="W12679" s="100">
        <f t="shared" si="6356"/>
        <v>47248</v>
      </c>
    </row>
    <row r="12680" spans="22:23" x14ac:dyDescent="0.25">
      <c r="V12680" s="100">
        <v>47248</v>
      </c>
      <c r="W12680" s="100">
        <v>47248</v>
      </c>
    </row>
    <row r="12681" spans="22:23" x14ac:dyDescent="0.25">
      <c r="V12681" s="100">
        <f t="shared" ref="V12681:W12681" si="6357">V12680+1</f>
        <v>47249</v>
      </c>
      <c r="W12681" s="100">
        <f t="shared" si="6357"/>
        <v>47249</v>
      </c>
    </row>
    <row r="12682" spans="22:23" x14ac:dyDescent="0.25">
      <c r="V12682" s="100">
        <v>47249</v>
      </c>
      <c r="W12682" s="100">
        <v>47249</v>
      </c>
    </row>
    <row r="12683" spans="22:23" x14ac:dyDescent="0.25">
      <c r="V12683" s="100">
        <f t="shared" ref="V12683:W12683" si="6358">V12682+1</f>
        <v>47250</v>
      </c>
      <c r="W12683" s="100">
        <f t="shared" si="6358"/>
        <v>47250</v>
      </c>
    </row>
    <row r="12684" spans="22:23" x14ac:dyDescent="0.25">
      <c r="V12684" s="100">
        <v>47250</v>
      </c>
      <c r="W12684" s="100">
        <v>47250</v>
      </c>
    </row>
    <row r="12685" spans="22:23" x14ac:dyDescent="0.25">
      <c r="V12685" s="100">
        <f t="shared" ref="V12685:W12685" si="6359">V12684+1</f>
        <v>47251</v>
      </c>
      <c r="W12685" s="100">
        <f t="shared" si="6359"/>
        <v>47251</v>
      </c>
    </row>
    <row r="12686" spans="22:23" x14ac:dyDescent="0.25">
      <c r="V12686" s="100">
        <v>47251</v>
      </c>
      <c r="W12686" s="100">
        <v>47251</v>
      </c>
    </row>
    <row r="12687" spans="22:23" x14ac:dyDescent="0.25">
      <c r="V12687" s="100">
        <f t="shared" ref="V12687:W12687" si="6360">V12686+1</f>
        <v>47252</v>
      </c>
      <c r="W12687" s="100">
        <f t="shared" si="6360"/>
        <v>47252</v>
      </c>
    </row>
    <row r="12688" spans="22:23" x14ac:dyDescent="0.25">
      <c r="V12688" s="100">
        <v>47252</v>
      </c>
      <c r="W12688" s="100">
        <v>47252</v>
      </c>
    </row>
    <row r="12689" spans="22:23" x14ac:dyDescent="0.25">
      <c r="V12689" s="100">
        <f t="shared" ref="V12689:W12689" si="6361">V12688+1</f>
        <v>47253</v>
      </c>
      <c r="W12689" s="100">
        <f t="shared" si="6361"/>
        <v>47253</v>
      </c>
    </row>
    <row r="12690" spans="22:23" x14ac:dyDescent="0.25">
      <c r="V12690" s="100">
        <v>47253</v>
      </c>
      <c r="W12690" s="100">
        <v>47253</v>
      </c>
    </row>
    <row r="12691" spans="22:23" x14ac:dyDescent="0.25">
      <c r="V12691" s="100">
        <f t="shared" ref="V12691:W12691" si="6362">V12690+1</f>
        <v>47254</v>
      </c>
      <c r="W12691" s="100">
        <f t="shared" si="6362"/>
        <v>47254</v>
      </c>
    </row>
    <row r="12692" spans="22:23" x14ac:dyDescent="0.25">
      <c r="V12692" s="100">
        <v>47254</v>
      </c>
      <c r="W12692" s="100">
        <v>47254</v>
      </c>
    </row>
    <row r="12693" spans="22:23" x14ac:dyDescent="0.25">
      <c r="V12693" s="100">
        <f t="shared" ref="V12693:W12693" si="6363">V12692+1</f>
        <v>47255</v>
      </c>
      <c r="W12693" s="100">
        <f t="shared" si="6363"/>
        <v>47255</v>
      </c>
    </row>
    <row r="12694" spans="22:23" x14ac:dyDescent="0.25">
      <c r="V12694" s="100">
        <v>47255</v>
      </c>
      <c r="W12694" s="100">
        <v>47255</v>
      </c>
    </row>
    <row r="12695" spans="22:23" x14ac:dyDescent="0.25">
      <c r="V12695" s="100">
        <f t="shared" ref="V12695:W12695" si="6364">V12694+1</f>
        <v>47256</v>
      </c>
      <c r="W12695" s="100">
        <f t="shared" si="6364"/>
        <v>47256</v>
      </c>
    </row>
    <row r="12696" spans="22:23" x14ac:dyDescent="0.25">
      <c r="V12696" s="100">
        <v>47256</v>
      </c>
      <c r="W12696" s="100">
        <v>47256</v>
      </c>
    </row>
    <row r="12697" spans="22:23" x14ac:dyDescent="0.25">
      <c r="V12697" s="100">
        <f t="shared" ref="V12697:W12697" si="6365">V12696+1</f>
        <v>47257</v>
      </c>
      <c r="W12697" s="100">
        <f t="shared" si="6365"/>
        <v>47257</v>
      </c>
    </row>
    <row r="12698" spans="22:23" x14ac:dyDescent="0.25">
      <c r="V12698" s="100">
        <v>47257</v>
      </c>
      <c r="W12698" s="100">
        <v>47257</v>
      </c>
    </row>
    <row r="12699" spans="22:23" x14ac:dyDescent="0.25">
      <c r="V12699" s="100">
        <f t="shared" ref="V12699:W12699" si="6366">V12698+1</f>
        <v>47258</v>
      </c>
      <c r="W12699" s="100">
        <f t="shared" si="6366"/>
        <v>47258</v>
      </c>
    </row>
    <row r="12700" spans="22:23" x14ac:dyDescent="0.25">
      <c r="V12700" s="100">
        <v>47258</v>
      </c>
      <c r="W12700" s="100">
        <v>47258</v>
      </c>
    </row>
    <row r="12701" spans="22:23" x14ac:dyDescent="0.25">
      <c r="V12701" s="100">
        <f t="shared" ref="V12701:W12701" si="6367">V12700+1</f>
        <v>47259</v>
      </c>
      <c r="W12701" s="100">
        <f t="shared" si="6367"/>
        <v>47259</v>
      </c>
    </row>
    <row r="12702" spans="22:23" x14ac:dyDescent="0.25">
      <c r="V12702" s="100">
        <v>47259</v>
      </c>
      <c r="W12702" s="100">
        <v>47259</v>
      </c>
    </row>
    <row r="12703" spans="22:23" x14ac:dyDescent="0.25">
      <c r="V12703" s="100">
        <f t="shared" ref="V12703:W12703" si="6368">V12702+1</f>
        <v>47260</v>
      </c>
      <c r="W12703" s="100">
        <f t="shared" si="6368"/>
        <v>47260</v>
      </c>
    </row>
    <row r="12704" spans="22:23" x14ac:dyDescent="0.25">
      <c r="V12704" s="100">
        <v>47260</v>
      </c>
      <c r="W12704" s="100">
        <v>47260</v>
      </c>
    </row>
    <row r="12705" spans="22:23" x14ac:dyDescent="0.25">
      <c r="V12705" s="100">
        <f t="shared" ref="V12705:W12705" si="6369">V12704+1</f>
        <v>47261</v>
      </c>
      <c r="W12705" s="100">
        <f t="shared" si="6369"/>
        <v>47261</v>
      </c>
    </row>
    <row r="12706" spans="22:23" x14ac:dyDescent="0.25">
      <c r="V12706" s="100">
        <v>47261</v>
      </c>
      <c r="W12706" s="100">
        <v>47261</v>
      </c>
    </row>
    <row r="12707" spans="22:23" x14ac:dyDescent="0.25">
      <c r="V12707" s="100">
        <f t="shared" ref="V12707:W12707" si="6370">V12706+1</f>
        <v>47262</v>
      </c>
      <c r="W12707" s="100">
        <f t="shared" si="6370"/>
        <v>47262</v>
      </c>
    </row>
    <row r="12708" spans="22:23" x14ac:dyDescent="0.25">
      <c r="V12708" s="100">
        <v>47262</v>
      </c>
      <c r="W12708" s="100">
        <v>47262</v>
      </c>
    </row>
    <row r="12709" spans="22:23" x14ac:dyDescent="0.25">
      <c r="V12709" s="100">
        <f t="shared" ref="V12709:W12709" si="6371">V12708+1</f>
        <v>47263</v>
      </c>
      <c r="W12709" s="100">
        <f t="shared" si="6371"/>
        <v>47263</v>
      </c>
    </row>
    <row r="12710" spans="22:23" x14ac:dyDescent="0.25">
      <c r="V12710" s="100">
        <v>47263</v>
      </c>
      <c r="W12710" s="100">
        <v>47263</v>
      </c>
    </row>
    <row r="12711" spans="22:23" x14ac:dyDescent="0.25">
      <c r="V12711" s="100">
        <f t="shared" ref="V12711:W12711" si="6372">V12710+1</f>
        <v>47264</v>
      </c>
      <c r="W12711" s="100">
        <f t="shared" si="6372"/>
        <v>47264</v>
      </c>
    </row>
    <row r="12712" spans="22:23" x14ac:dyDescent="0.25">
      <c r="V12712" s="100">
        <v>47264</v>
      </c>
      <c r="W12712" s="100">
        <v>47264</v>
      </c>
    </row>
    <row r="12713" spans="22:23" x14ac:dyDescent="0.25">
      <c r="V12713" s="100">
        <f t="shared" ref="V12713:W12713" si="6373">V12712+1</f>
        <v>47265</v>
      </c>
      <c r="W12713" s="100">
        <f t="shared" si="6373"/>
        <v>47265</v>
      </c>
    </row>
    <row r="12714" spans="22:23" x14ac:dyDescent="0.25">
      <c r="V12714" s="100">
        <v>47265</v>
      </c>
      <c r="W12714" s="100">
        <v>47265</v>
      </c>
    </row>
    <row r="12715" spans="22:23" x14ac:dyDescent="0.25">
      <c r="V12715" s="100">
        <f t="shared" ref="V12715:W12715" si="6374">V12714+1</f>
        <v>47266</v>
      </c>
      <c r="W12715" s="100">
        <f t="shared" si="6374"/>
        <v>47266</v>
      </c>
    </row>
    <row r="12716" spans="22:23" x14ac:dyDescent="0.25">
      <c r="V12716" s="100">
        <v>47266</v>
      </c>
      <c r="W12716" s="100">
        <v>47266</v>
      </c>
    </row>
    <row r="12717" spans="22:23" x14ac:dyDescent="0.25">
      <c r="V12717" s="100">
        <f t="shared" ref="V12717:W12717" si="6375">V12716+1</f>
        <v>47267</v>
      </c>
      <c r="W12717" s="100">
        <f t="shared" si="6375"/>
        <v>47267</v>
      </c>
    </row>
    <row r="12718" spans="22:23" x14ac:dyDescent="0.25">
      <c r="V12718" s="100">
        <v>47267</v>
      </c>
      <c r="W12718" s="100">
        <v>47267</v>
      </c>
    </row>
    <row r="12719" spans="22:23" x14ac:dyDescent="0.25">
      <c r="V12719" s="100">
        <f t="shared" ref="V12719:W12719" si="6376">V12718+1</f>
        <v>47268</v>
      </c>
      <c r="W12719" s="100">
        <f t="shared" si="6376"/>
        <v>47268</v>
      </c>
    </row>
    <row r="12720" spans="22:23" x14ac:dyDescent="0.25">
      <c r="V12720" s="100">
        <v>47268</v>
      </c>
      <c r="W12720" s="100">
        <v>47268</v>
      </c>
    </row>
    <row r="12721" spans="22:23" x14ac:dyDescent="0.25">
      <c r="V12721" s="100">
        <f t="shared" ref="V12721:W12721" si="6377">V12720+1</f>
        <v>47269</v>
      </c>
      <c r="W12721" s="100">
        <f t="shared" si="6377"/>
        <v>47269</v>
      </c>
    </row>
    <row r="12722" spans="22:23" x14ac:dyDescent="0.25">
      <c r="V12722" s="100">
        <v>47269</v>
      </c>
      <c r="W12722" s="100">
        <v>47269</v>
      </c>
    </row>
    <row r="12723" spans="22:23" x14ac:dyDescent="0.25">
      <c r="V12723" s="100">
        <f t="shared" ref="V12723:W12723" si="6378">V12722+1</f>
        <v>47270</v>
      </c>
      <c r="W12723" s="100">
        <f t="shared" si="6378"/>
        <v>47270</v>
      </c>
    </row>
    <row r="12724" spans="22:23" x14ac:dyDescent="0.25">
      <c r="V12724" s="100">
        <v>47270</v>
      </c>
      <c r="W12724" s="100">
        <v>47270</v>
      </c>
    </row>
    <row r="12725" spans="22:23" x14ac:dyDescent="0.25">
      <c r="V12725" s="100">
        <f t="shared" ref="V12725:W12725" si="6379">V12724+1</f>
        <v>47271</v>
      </c>
      <c r="W12725" s="100">
        <f t="shared" si="6379"/>
        <v>47271</v>
      </c>
    </row>
    <row r="12726" spans="22:23" x14ac:dyDescent="0.25">
      <c r="V12726" s="100">
        <v>47271</v>
      </c>
      <c r="W12726" s="100">
        <v>47271</v>
      </c>
    </row>
    <row r="12727" spans="22:23" x14ac:dyDescent="0.25">
      <c r="V12727" s="100">
        <f t="shared" ref="V12727:W12727" si="6380">V12726+1</f>
        <v>47272</v>
      </c>
      <c r="W12727" s="100">
        <f t="shared" si="6380"/>
        <v>47272</v>
      </c>
    </row>
    <row r="12728" spans="22:23" x14ac:dyDescent="0.25">
      <c r="V12728" s="100">
        <v>47272</v>
      </c>
      <c r="W12728" s="100">
        <v>47272</v>
      </c>
    </row>
    <row r="12729" spans="22:23" x14ac:dyDescent="0.25">
      <c r="V12729" s="100">
        <f t="shared" ref="V12729:W12729" si="6381">V12728+1</f>
        <v>47273</v>
      </c>
      <c r="W12729" s="100">
        <f t="shared" si="6381"/>
        <v>47273</v>
      </c>
    </row>
    <row r="12730" spans="22:23" x14ac:dyDescent="0.25">
      <c r="V12730" s="100">
        <v>47273</v>
      </c>
      <c r="W12730" s="100">
        <v>47273</v>
      </c>
    </row>
    <row r="12731" spans="22:23" x14ac:dyDescent="0.25">
      <c r="V12731" s="100">
        <f t="shared" ref="V12731:W12731" si="6382">V12730+1</f>
        <v>47274</v>
      </c>
      <c r="W12731" s="100">
        <f t="shared" si="6382"/>
        <v>47274</v>
      </c>
    </row>
    <row r="12732" spans="22:23" x14ac:dyDescent="0.25">
      <c r="V12732" s="100">
        <v>47274</v>
      </c>
      <c r="W12732" s="100">
        <v>47274</v>
      </c>
    </row>
    <row r="12733" spans="22:23" x14ac:dyDescent="0.25">
      <c r="V12733" s="100">
        <f t="shared" ref="V12733:W12733" si="6383">V12732+1</f>
        <v>47275</v>
      </c>
      <c r="W12733" s="100">
        <f t="shared" si="6383"/>
        <v>47275</v>
      </c>
    </row>
    <row r="12734" spans="22:23" x14ac:dyDescent="0.25">
      <c r="V12734" s="100">
        <v>47275</v>
      </c>
      <c r="W12734" s="100">
        <v>47275</v>
      </c>
    </row>
    <row r="12735" spans="22:23" x14ac:dyDescent="0.25">
      <c r="V12735" s="100">
        <f t="shared" ref="V12735:W12735" si="6384">V12734+1</f>
        <v>47276</v>
      </c>
      <c r="W12735" s="100">
        <f t="shared" si="6384"/>
        <v>47276</v>
      </c>
    </row>
    <row r="12736" spans="22:23" x14ac:dyDescent="0.25">
      <c r="V12736" s="100">
        <v>47276</v>
      </c>
      <c r="W12736" s="100">
        <v>47276</v>
      </c>
    </row>
    <row r="12737" spans="22:23" x14ac:dyDescent="0.25">
      <c r="V12737" s="100">
        <f t="shared" ref="V12737:W12737" si="6385">V12736+1</f>
        <v>47277</v>
      </c>
      <c r="W12737" s="100">
        <f t="shared" si="6385"/>
        <v>47277</v>
      </c>
    </row>
    <row r="12738" spans="22:23" x14ac:dyDescent="0.25">
      <c r="V12738" s="100">
        <v>47277</v>
      </c>
      <c r="W12738" s="100">
        <v>47277</v>
      </c>
    </row>
    <row r="12739" spans="22:23" x14ac:dyDescent="0.25">
      <c r="V12739" s="100">
        <f t="shared" ref="V12739:W12739" si="6386">V12738+1</f>
        <v>47278</v>
      </c>
      <c r="W12739" s="100">
        <f t="shared" si="6386"/>
        <v>47278</v>
      </c>
    </row>
    <row r="12740" spans="22:23" x14ac:dyDescent="0.25">
      <c r="V12740" s="100">
        <v>47278</v>
      </c>
      <c r="W12740" s="100">
        <v>47278</v>
      </c>
    </row>
    <row r="12741" spans="22:23" x14ac:dyDescent="0.25">
      <c r="V12741" s="100">
        <f t="shared" ref="V12741:W12741" si="6387">V12740+1</f>
        <v>47279</v>
      </c>
      <c r="W12741" s="100">
        <f t="shared" si="6387"/>
        <v>47279</v>
      </c>
    </row>
    <row r="12742" spans="22:23" x14ac:dyDescent="0.25">
      <c r="V12742" s="100">
        <v>47279</v>
      </c>
      <c r="W12742" s="100">
        <v>47279</v>
      </c>
    </row>
    <row r="12743" spans="22:23" x14ac:dyDescent="0.25">
      <c r="V12743" s="100">
        <f t="shared" ref="V12743:W12743" si="6388">V12742+1</f>
        <v>47280</v>
      </c>
      <c r="W12743" s="100">
        <f t="shared" si="6388"/>
        <v>47280</v>
      </c>
    </row>
    <row r="12744" spans="22:23" x14ac:dyDescent="0.25">
      <c r="V12744" s="100">
        <v>47280</v>
      </c>
      <c r="W12744" s="100">
        <v>47280</v>
      </c>
    </row>
    <row r="12745" spans="22:23" x14ac:dyDescent="0.25">
      <c r="V12745" s="100">
        <f t="shared" ref="V12745:W12745" si="6389">V12744+1</f>
        <v>47281</v>
      </c>
      <c r="W12745" s="100">
        <f t="shared" si="6389"/>
        <v>47281</v>
      </c>
    </row>
    <row r="12746" spans="22:23" x14ac:dyDescent="0.25">
      <c r="V12746" s="100">
        <v>47281</v>
      </c>
      <c r="W12746" s="100">
        <v>47281</v>
      </c>
    </row>
    <row r="12747" spans="22:23" x14ac:dyDescent="0.25">
      <c r="V12747" s="100">
        <f t="shared" ref="V12747:W12747" si="6390">V12746+1</f>
        <v>47282</v>
      </c>
      <c r="W12747" s="100">
        <f t="shared" si="6390"/>
        <v>47282</v>
      </c>
    </row>
    <row r="12748" spans="22:23" x14ac:dyDescent="0.25">
      <c r="V12748" s="100">
        <v>47282</v>
      </c>
      <c r="W12748" s="100">
        <v>47282</v>
      </c>
    </row>
    <row r="12749" spans="22:23" x14ac:dyDescent="0.25">
      <c r="V12749" s="100">
        <f t="shared" ref="V12749:W12749" si="6391">V12748+1</f>
        <v>47283</v>
      </c>
      <c r="W12749" s="100">
        <f t="shared" si="6391"/>
        <v>47283</v>
      </c>
    </row>
    <row r="12750" spans="22:23" x14ac:dyDescent="0.25">
      <c r="V12750" s="100">
        <v>47283</v>
      </c>
      <c r="W12750" s="100">
        <v>47283</v>
      </c>
    </row>
    <row r="12751" spans="22:23" x14ac:dyDescent="0.25">
      <c r="V12751" s="100">
        <f t="shared" ref="V12751:W12751" si="6392">V12750+1</f>
        <v>47284</v>
      </c>
      <c r="W12751" s="100">
        <f t="shared" si="6392"/>
        <v>47284</v>
      </c>
    </row>
    <row r="12752" spans="22:23" x14ac:dyDescent="0.25">
      <c r="V12752" s="100">
        <v>47284</v>
      </c>
      <c r="W12752" s="100">
        <v>47284</v>
      </c>
    </row>
    <row r="12753" spans="22:23" x14ac:dyDescent="0.25">
      <c r="V12753" s="100">
        <f t="shared" ref="V12753:W12753" si="6393">V12752+1</f>
        <v>47285</v>
      </c>
      <c r="W12753" s="100">
        <f t="shared" si="6393"/>
        <v>47285</v>
      </c>
    </row>
    <row r="12754" spans="22:23" x14ac:dyDescent="0.25">
      <c r="V12754" s="100">
        <v>47285</v>
      </c>
      <c r="W12754" s="100">
        <v>47285</v>
      </c>
    </row>
    <row r="12755" spans="22:23" x14ac:dyDescent="0.25">
      <c r="V12755" s="100">
        <f t="shared" ref="V12755:W12755" si="6394">V12754+1</f>
        <v>47286</v>
      </c>
      <c r="W12755" s="100">
        <f t="shared" si="6394"/>
        <v>47286</v>
      </c>
    </row>
    <row r="12756" spans="22:23" x14ac:dyDescent="0.25">
      <c r="V12756" s="100">
        <v>47286</v>
      </c>
      <c r="W12756" s="100">
        <v>47286</v>
      </c>
    </row>
    <row r="12757" spans="22:23" x14ac:dyDescent="0.25">
      <c r="V12757" s="100">
        <f t="shared" ref="V12757:W12757" si="6395">V12756+1</f>
        <v>47287</v>
      </c>
      <c r="W12757" s="100">
        <f t="shared" si="6395"/>
        <v>47287</v>
      </c>
    </row>
    <row r="12758" spans="22:23" x14ac:dyDescent="0.25">
      <c r="V12758" s="100">
        <v>47287</v>
      </c>
      <c r="W12758" s="100">
        <v>47287</v>
      </c>
    </row>
    <row r="12759" spans="22:23" x14ac:dyDescent="0.25">
      <c r="V12759" s="100">
        <f t="shared" ref="V12759:W12759" si="6396">V12758+1</f>
        <v>47288</v>
      </c>
      <c r="W12759" s="100">
        <f t="shared" si="6396"/>
        <v>47288</v>
      </c>
    </row>
    <row r="12760" spans="22:23" x14ac:dyDescent="0.25">
      <c r="V12760" s="100">
        <v>47288</v>
      </c>
      <c r="W12760" s="100">
        <v>47288</v>
      </c>
    </row>
    <row r="12761" spans="22:23" x14ac:dyDescent="0.25">
      <c r="V12761" s="100">
        <f t="shared" ref="V12761:W12761" si="6397">V12760+1</f>
        <v>47289</v>
      </c>
      <c r="W12761" s="100">
        <f t="shared" si="6397"/>
        <v>47289</v>
      </c>
    </row>
    <row r="12762" spans="22:23" x14ac:dyDescent="0.25">
      <c r="V12762" s="100">
        <v>47289</v>
      </c>
      <c r="W12762" s="100">
        <v>47289</v>
      </c>
    </row>
    <row r="12763" spans="22:23" x14ac:dyDescent="0.25">
      <c r="V12763" s="100">
        <f t="shared" ref="V12763:W12763" si="6398">V12762+1</f>
        <v>47290</v>
      </c>
      <c r="W12763" s="100">
        <f t="shared" si="6398"/>
        <v>47290</v>
      </c>
    </row>
    <row r="12764" spans="22:23" x14ac:dyDescent="0.25">
      <c r="V12764" s="100">
        <v>47290</v>
      </c>
      <c r="W12764" s="100">
        <v>47290</v>
      </c>
    </row>
    <row r="12765" spans="22:23" x14ac:dyDescent="0.25">
      <c r="V12765" s="100">
        <f t="shared" ref="V12765:W12765" si="6399">V12764+1</f>
        <v>47291</v>
      </c>
      <c r="W12765" s="100">
        <f t="shared" si="6399"/>
        <v>47291</v>
      </c>
    </row>
    <row r="12766" spans="22:23" x14ac:dyDescent="0.25">
      <c r="V12766" s="100">
        <v>47291</v>
      </c>
      <c r="W12766" s="100">
        <v>47291</v>
      </c>
    </row>
    <row r="12767" spans="22:23" x14ac:dyDescent="0.25">
      <c r="V12767" s="100">
        <f t="shared" ref="V12767:W12767" si="6400">V12766+1</f>
        <v>47292</v>
      </c>
      <c r="W12767" s="100">
        <f t="shared" si="6400"/>
        <v>47292</v>
      </c>
    </row>
    <row r="12768" spans="22:23" x14ac:dyDescent="0.25">
      <c r="V12768" s="100">
        <v>47292</v>
      </c>
      <c r="W12768" s="100">
        <v>47292</v>
      </c>
    </row>
    <row r="12769" spans="22:23" x14ac:dyDescent="0.25">
      <c r="V12769" s="100">
        <f t="shared" ref="V12769:W12769" si="6401">V12768+1</f>
        <v>47293</v>
      </c>
      <c r="W12769" s="100">
        <f t="shared" si="6401"/>
        <v>47293</v>
      </c>
    </row>
    <row r="12770" spans="22:23" x14ac:dyDescent="0.25">
      <c r="V12770" s="100">
        <v>47293</v>
      </c>
      <c r="W12770" s="100">
        <v>47293</v>
      </c>
    </row>
    <row r="12771" spans="22:23" x14ac:dyDescent="0.25">
      <c r="V12771" s="100">
        <f t="shared" ref="V12771:W12771" si="6402">V12770+1</f>
        <v>47294</v>
      </c>
      <c r="W12771" s="100">
        <f t="shared" si="6402"/>
        <v>47294</v>
      </c>
    </row>
    <row r="12772" spans="22:23" x14ac:dyDescent="0.25">
      <c r="V12772" s="100">
        <v>47294</v>
      </c>
      <c r="W12772" s="100">
        <v>47294</v>
      </c>
    </row>
    <row r="12773" spans="22:23" x14ac:dyDescent="0.25">
      <c r="V12773" s="100">
        <f t="shared" ref="V12773:W12773" si="6403">V12772+1</f>
        <v>47295</v>
      </c>
      <c r="W12773" s="100">
        <f t="shared" si="6403"/>
        <v>47295</v>
      </c>
    </row>
    <row r="12774" spans="22:23" x14ac:dyDescent="0.25">
      <c r="V12774" s="100">
        <v>47295</v>
      </c>
      <c r="W12774" s="100">
        <v>47295</v>
      </c>
    </row>
    <row r="12775" spans="22:23" x14ac:dyDescent="0.25">
      <c r="V12775" s="100">
        <f t="shared" ref="V12775:W12775" si="6404">V12774+1</f>
        <v>47296</v>
      </c>
      <c r="W12775" s="100">
        <f t="shared" si="6404"/>
        <v>47296</v>
      </c>
    </row>
    <row r="12776" spans="22:23" x14ac:dyDescent="0.25">
      <c r="V12776" s="100">
        <v>47296</v>
      </c>
      <c r="W12776" s="100">
        <v>47296</v>
      </c>
    </row>
    <row r="12777" spans="22:23" x14ac:dyDescent="0.25">
      <c r="V12777" s="100">
        <f t="shared" ref="V12777:W12777" si="6405">V12776+1</f>
        <v>47297</v>
      </c>
      <c r="W12777" s="100">
        <f t="shared" si="6405"/>
        <v>47297</v>
      </c>
    </row>
    <row r="12778" spans="22:23" x14ac:dyDescent="0.25">
      <c r="V12778" s="100">
        <v>47297</v>
      </c>
      <c r="W12778" s="100">
        <v>47297</v>
      </c>
    </row>
    <row r="12779" spans="22:23" x14ac:dyDescent="0.25">
      <c r="V12779" s="100">
        <f t="shared" ref="V12779:W12779" si="6406">V12778+1</f>
        <v>47298</v>
      </c>
      <c r="W12779" s="100">
        <f t="shared" si="6406"/>
        <v>47298</v>
      </c>
    </row>
    <row r="12780" spans="22:23" x14ac:dyDescent="0.25">
      <c r="V12780" s="100">
        <v>47298</v>
      </c>
      <c r="W12780" s="100">
        <v>47298</v>
      </c>
    </row>
    <row r="12781" spans="22:23" x14ac:dyDescent="0.25">
      <c r="V12781" s="100">
        <f t="shared" ref="V12781:W12781" si="6407">V12780+1</f>
        <v>47299</v>
      </c>
      <c r="W12781" s="100">
        <f t="shared" si="6407"/>
        <v>47299</v>
      </c>
    </row>
    <row r="12782" spans="22:23" x14ac:dyDescent="0.25">
      <c r="V12782" s="100">
        <v>47299</v>
      </c>
      <c r="W12782" s="100">
        <v>47299</v>
      </c>
    </row>
    <row r="12783" spans="22:23" x14ac:dyDescent="0.25">
      <c r="V12783" s="100">
        <f t="shared" ref="V12783:W12783" si="6408">V12782+1</f>
        <v>47300</v>
      </c>
      <c r="W12783" s="100">
        <f t="shared" si="6408"/>
        <v>47300</v>
      </c>
    </row>
    <row r="12784" spans="22:23" x14ac:dyDescent="0.25">
      <c r="V12784" s="100">
        <v>47300</v>
      </c>
      <c r="W12784" s="100">
        <v>47300</v>
      </c>
    </row>
    <row r="12785" spans="22:23" x14ac:dyDescent="0.25">
      <c r="V12785" s="100">
        <f t="shared" ref="V12785:W12785" si="6409">V12784+1</f>
        <v>47301</v>
      </c>
      <c r="W12785" s="100">
        <f t="shared" si="6409"/>
        <v>47301</v>
      </c>
    </row>
    <row r="12786" spans="22:23" x14ac:dyDescent="0.25">
      <c r="V12786" s="100">
        <v>47301</v>
      </c>
      <c r="W12786" s="100">
        <v>47301</v>
      </c>
    </row>
    <row r="12787" spans="22:23" x14ac:dyDescent="0.25">
      <c r="V12787" s="100">
        <f t="shared" ref="V12787:W12787" si="6410">V12786+1</f>
        <v>47302</v>
      </c>
      <c r="W12787" s="100">
        <f t="shared" si="6410"/>
        <v>47302</v>
      </c>
    </row>
    <row r="12788" spans="22:23" x14ac:dyDescent="0.25">
      <c r="V12788" s="100">
        <v>47302</v>
      </c>
      <c r="W12788" s="100">
        <v>47302</v>
      </c>
    </row>
    <row r="12789" spans="22:23" x14ac:dyDescent="0.25">
      <c r="V12789" s="100">
        <f t="shared" ref="V12789:W12789" si="6411">V12788+1</f>
        <v>47303</v>
      </c>
      <c r="W12789" s="100">
        <f t="shared" si="6411"/>
        <v>47303</v>
      </c>
    </row>
    <row r="12790" spans="22:23" x14ac:dyDescent="0.25">
      <c r="V12790" s="100">
        <v>47303</v>
      </c>
      <c r="W12790" s="100">
        <v>47303</v>
      </c>
    </row>
    <row r="12791" spans="22:23" x14ac:dyDescent="0.25">
      <c r="V12791" s="100">
        <f t="shared" ref="V12791:W12791" si="6412">V12790+1</f>
        <v>47304</v>
      </c>
      <c r="W12791" s="100">
        <f t="shared" si="6412"/>
        <v>47304</v>
      </c>
    </row>
    <row r="12792" spans="22:23" x14ac:dyDescent="0.25">
      <c r="V12792" s="100">
        <v>47304</v>
      </c>
      <c r="W12792" s="100">
        <v>47304</v>
      </c>
    </row>
    <row r="12793" spans="22:23" x14ac:dyDescent="0.25">
      <c r="V12793" s="100">
        <f t="shared" ref="V12793:W12793" si="6413">V12792+1</f>
        <v>47305</v>
      </c>
      <c r="W12793" s="100">
        <f t="shared" si="6413"/>
        <v>47305</v>
      </c>
    </row>
    <row r="12794" spans="22:23" x14ac:dyDescent="0.25">
      <c r="V12794" s="100">
        <v>47305</v>
      </c>
      <c r="W12794" s="100">
        <v>47305</v>
      </c>
    </row>
    <row r="12795" spans="22:23" x14ac:dyDescent="0.25">
      <c r="V12795" s="100">
        <f t="shared" ref="V12795:W12795" si="6414">V12794+1</f>
        <v>47306</v>
      </c>
      <c r="W12795" s="100">
        <f t="shared" si="6414"/>
        <v>47306</v>
      </c>
    </row>
    <row r="12796" spans="22:23" x14ac:dyDescent="0.25">
      <c r="V12796" s="100">
        <v>47306</v>
      </c>
      <c r="W12796" s="100">
        <v>47306</v>
      </c>
    </row>
    <row r="12797" spans="22:23" x14ac:dyDescent="0.25">
      <c r="V12797" s="100">
        <f t="shared" ref="V12797:W12797" si="6415">V12796+1</f>
        <v>47307</v>
      </c>
      <c r="W12797" s="100">
        <f t="shared" si="6415"/>
        <v>47307</v>
      </c>
    </row>
    <row r="12798" spans="22:23" x14ac:dyDescent="0.25">
      <c r="V12798" s="100">
        <v>47307</v>
      </c>
      <c r="W12798" s="100">
        <v>47307</v>
      </c>
    </row>
    <row r="12799" spans="22:23" x14ac:dyDescent="0.25">
      <c r="V12799" s="100">
        <f t="shared" ref="V12799:W12799" si="6416">V12798+1</f>
        <v>47308</v>
      </c>
      <c r="W12799" s="100">
        <f t="shared" si="6416"/>
        <v>47308</v>
      </c>
    </row>
    <row r="12800" spans="22:23" x14ac:dyDescent="0.25">
      <c r="V12800" s="100">
        <v>47308</v>
      </c>
      <c r="W12800" s="100">
        <v>47308</v>
      </c>
    </row>
    <row r="12801" spans="22:23" x14ac:dyDescent="0.25">
      <c r="V12801" s="100">
        <f t="shared" ref="V12801:W12801" si="6417">V12800+1</f>
        <v>47309</v>
      </c>
      <c r="W12801" s="100">
        <f t="shared" si="6417"/>
        <v>47309</v>
      </c>
    </row>
    <row r="12802" spans="22:23" x14ac:dyDescent="0.25">
      <c r="V12802" s="100">
        <v>47309</v>
      </c>
      <c r="W12802" s="100">
        <v>47309</v>
      </c>
    </row>
    <row r="12803" spans="22:23" x14ac:dyDescent="0.25">
      <c r="V12803" s="100">
        <f t="shared" ref="V12803:W12803" si="6418">V12802+1</f>
        <v>47310</v>
      </c>
      <c r="W12803" s="100">
        <f t="shared" si="6418"/>
        <v>47310</v>
      </c>
    </row>
    <row r="12804" spans="22:23" x14ac:dyDescent="0.25">
      <c r="V12804" s="100">
        <v>47310</v>
      </c>
      <c r="W12804" s="100">
        <v>47310</v>
      </c>
    </row>
    <row r="12805" spans="22:23" x14ac:dyDescent="0.25">
      <c r="V12805" s="100">
        <f t="shared" ref="V12805:W12805" si="6419">V12804+1</f>
        <v>47311</v>
      </c>
      <c r="W12805" s="100">
        <f t="shared" si="6419"/>
        <v>47311</v>
      </c>
    </row>
    <row r="12806" spans="22:23" x14ac:dyDescent="0.25">
      <c r="V12806" s="100">
        <v>47311</v>
      </c>
      <c r="W12806" s="100">
        <v>47311</v>
      </c>
    </row>
    <row r="12807" spans="22:23" x14ac:dyDescent="0.25">
      <c r="V12807" s="100">
        <f t="shared" ref="V12807:W12807" si="6420">V12806+1</f>
        <v>47312</v>
      </c>
      <c r="W12807" s="100">
        <f t="shared" si="6420"/>
        <v>47312</v>
      </c>
    </row>
    <row r="12808" spans="22:23" x14ac:dyDescent="0.25">
      <c r="V12808" s="100">
        <v>47312</v>
      </c>
      <c r="W12808" s="100">
        <v>47312</v>
      </c>
    </row>
    <row r="12809" spans="22:23" x14ac:dyDescent="0.25">
      <c r="V12809" s="100">
        <f t="shared" ref="V12809:W12809" si="6421">V12808+1</f>
        <v>47313</v>
      </c>
      <c r="W12809" s="100">
        <f t="shared" si="6421"/>
        <v>47313</v>
      </c>
    </row>
    <row r="12810" spans="22:23" x14ac:dyDescent="0.25">
      <c r="V12810" s="100">
        <v>47313</v>
      </c>
      <c r="W12810" s="100">
        <v>47313</v>
      </c>
    </row>
    <row r="12811" spans="22:23" x14ac:dyDescent="0.25">
      <c r="V12811" s="100">
        <f t="shared" ref="V12811:W12811" si="6422">V12810+1</f>
        <v>47314</v>
      </c>
      <c r="W12811" s="100">
        <f t="shared" si="6422"/>
        <v>47314</v>
      </c>
    </row>
    <row r="12812" spans="22:23" x14ac:dyDescent="0.25">
      <c r="V12812" s="100">
        <v>47314</v>
      </c>
      <c r="W12812" s="100">
        <v>47314</v>
      </c>
    </row>
    <row r="12813" spans="22:23" x14ac:dyDescent="0.25">
      <c r="V12813" s="100">
        <f t="shared" ref="V12813:W12813" si="6423">V12812+1</f>
        <v>47315</v>
      </c>
      <c r="W12813" s="100">
        <f t="shared" si="6423"/>
        <v>47315</v>
      </c>
    </row>
    <row r="12814" spans="22:23" x14ac:dyDescent="0.25">
      <c r="V12814" s="100">
        <v>47315</v>
      </c>
      <c r="W12814" s="100">
        <v>47315</v>
      </c>
    </row>
    <row r="12815" spans="22:23" x14ac:dyDescent="0.25">
      <c r="V12815" s="100">
        <f t="shared" ref="V12815:W12815" si="6424">V12814+1</f>
        <v>47316</v>
      </c>
      <c r="W12815" s="100">
        <f t="shared" si="6424"/>
        <v>47316</v>
      </c>
    </row>
    <row r="12816" spans="22:23" x14ac:dyDescent="0.25">
      <c r="V12816" s="100">
        <v>47316</v>
      </c>
      <c r="W12816" s="100">
        <v>47316</v>
      </c>
    </row>
    <row r="12817" spans="22:23" x14ac:dyDescent="0.25">
      <c r="V12817" s="100">
        <f t="shared" ref="V12817:W12817" si="6425">V12816+1</f>
        <v>47317</v>
      </c>
      <c r="W12817" s="100">
        <f t="shared" si="6425"/>
        <v>47317</v>
      </c>
    </row>
    <row r="12818" spans="22:23" x14ac:dyDescent="0.25">
      <c r="V12818" s="100">
        <v>47317</v>
      </c>
      <c r="W12818" s="100">
        <v>47317</v>
      </c>
    </row>
    <row r="12819" spans="22:23" x14ac:dyDescent="0.25">
      <c r="V12819" s="100">
        <f t="shared" ref="V12819:W12819" si="6426">V12818+1</f>
        <v>47318</v>
      </c>
      <c r="W12819" s="100">
        <f t="shared" si="6426"/>
        <v>47318</v>
      </c>
    </row>
    <row r="12820" spans="22:23" x14ac:dyDescent="0.25">
      <c r="V12820" s="100">
        <v>47318</v>
      </c>
      <c r="W12820" s="100">
        <v>47318</v>
      </c>
    </row>
    <row r="12821" spans="22:23" x14ac:dyDescent="0.25">
      <c r="V12821" s="100">
        <f t="shared" ref="V12821:W12821" si="6427">V12820+1</f>
        <v>47319</v>
      </c>
      <c r="W12821" s="100">
        <f t="shared" si="6427"/>
        <v>47319</v>
      </c>
    </row>
    <row r="12822" spans="22:23" x14ac:dyDescent="0.25">
      <c r="V12822" s="100">
        <v>47319</v>
      </c>
      <c r="W12822" s="100">
        <v>47319</v>
      </c>
    </row>
    <row r="12823" spans="22:23" x14ac:dyDescent="0.25">
      <c r="V12823" s="100">
        <f t="shared" ref="V12823:W12823" si="6428">V12822+1</f>
        <v>47320</v>
      </c>
      <c r="W12823" s="100">
        <f t="shared" si="6428"/>
        <v>47320</v>
      </c>
    </row>
    <row r="12824" spans="22:23" x14ac:dyDescent="0.25">
      <c r="V12824" s="100">
        <v>47320</v>
      </c>
      <c r="W12824" s="100">
        <v>47320</v>
      </c>
    </row>
    <row r="12825" spans="22:23" x14ac:dyDescent="0.25">
      <c r="V12825" s="100">
        <f t="shared" ref="V12825:W12825" si="6429">V12824+1</f>
        <v>47321</v>
      </c>
      <c r="W12825" s="100">
        <f t="shared" si="6429"/>
        <v>47321</v>
      </c>
    </row>
    <row r="12826" spans="22:23" x14ac:dyDescent="0.25">
      <c r="V12826" s="100">
        <v>47321</v>
      </c>
      <c r="W12826" s="100">
        <v>47321</v>
      </c>
    </row>
    <row r="12827" spans="22:23" x14ac:dyDescent="0.25">
      <c r="V12827" s="100">
        <f t="shared" ref="V12827:W12827" si="6430">V12826+1</f>
        <v>47322</v>
      </c>
      <c r="W12827" s="100">
        <f t="shared" si="6430"/>
        <v>47322</v>
      </c>
    </row>
    <row r="12828" spans="22:23" x14ac:dyDescent="0.25">
      <c r="V12828" s="100">
        <v>47322</v>
      </c>
      <c r="W12828" s="100">
        <v>47322</v>
      </c>
    </row>
    <row r="12829" spans="22:23" x14ac:dyDescent="0.25">
      <c r="V12829" s="100">
        <f t="shared" ref="V12829:W12829" si="6431">V12828+1</f>
        <v>47323</v>
      </c>
      <c r="W12829" s="100">
        <f t="shared" si="6431"/>
        <v>47323</v>
      </c>
    </row>
    <row r="12830" spans="22:23" x14ac:dyDescent="0.25">
      <c r="V12830" s="100">
        <v>47323</v>
      </c>
      <c r="W12830" s="100">
        <v>47323</v>
      </c>
    </row>
    <row r="12831" spans="22:23" x14ac:dyDescent="0.25">
      <c r="V12831" s="100">
        <f t="shared" ref="V12831:W12831" si="6432">V12830+1</f>
        <v>47324</v>
      </c>
      <c r="W12831" s="100">
        <f t="shared" si="6432"/>
        <v>47324</v>
      </c>
    </row>
    <row r="12832" spans="22:23" x14ac:dyDescent="0.25">
      <c r="V12832" s="100">
        <v>47324</v>
      </c>
      <c r="W12832" s="100">
        <v>47324</v>
      </c>
    </row>
    <row r="12833" spans="22:23" x14ac:dyDescent="0.25">
      <c r="V12833" s="100">
        <f t="shared" ref="V12833:W12833" si="6433">V12832+1</f>
        <v>47325</v>
      </c>
      <c r="W12833" s="100">
        <f t="shared" si="6433"/>
        <v>47325</v>
      </c>
    </row>
    <row r="12834" spans="22:23" x14ac:dyDescent="0.25">
      <c r="V12834" s="100">
        <v>47325</v>
      </c>
      <c r="W12834" s="100">
        <v>47325</v>
      </c>
    </row>
    <row r="12835" spans="22:23" x14ac:dyDescent="0.25">
      <c r="V12835" s="100">
        <f t="shared" ref="V12835:W12835" si="6434">V12834+1</f>
        <v>47326</v>
      </c>
      <c r="W12835" s="100">
        <f t="shared" si="6434"/>
        <v>47326</v>
      </c>
    </row>
    <row r="12836" spans="22:23" x14ac:dyDescent="0.25">
      <c r="V12836" s="100">
        <v>47326</v>
      </c>
      <c r="W12836" s="100">
        <v>47326</v>
      </c>
    </row>
    <row r="12837" spans="22:23" x14ac:dyDescent="0.25">
      <c r="V12837" s="100">
        <f t="shared" ref="V12837:W12837" si="6435">V12836+1</f>
        <v>47327</v>
      </c>
      <c r="W12837" s="100">
        <f t="shared" si="6435"/>
        <v>47327</v>
      </c>
    </row>
    <row r="12838" spans="22:23" x14ac:dyDescent="0.25">
      <c r="V12838" s="100">
        <v>47327</v>
      </c>
      <c r="W12838" s="100">
        <v>47327</v>
      </c>
    </row>
    <row r="12839" spans="22:23" x14ac:dyDescent="0.25">
      <c r="V12839" s="100">
        <f t="shared" ref="V12839:W12839" si="6436">V12838+1</f>
        <v>47328</v>
      </c>
      <c r="W12839" s="100">
        <f t="shared" si="6436"/>
        <v>47328</v>
      </c>
    </row>
    <row r="12840" spans="22:23" x14ac:dyDescent="0.25">
      <c r="V12840" s="100">
        <v>47328</v>
      </c>
      <c r="W12840" s="100">
        <v>47328</v>
      </c>
    </row>
    <row r="12841" spans="22:23" x14ac:dyDescent="0.25">
      <c r="V12841" s="100">
        <f t="shared" ref="V12841:W12841" si="6437">V12840+1</f>
        <v>47329</v>
      </c>
      <c r="W12841" s="100">
        <f t="shared" si="6437"/>
        <v>47329</v>
      </c>
    </row>
    <row r="12842" spans="22:23" x14ac:dyDescent="0.25">
      <c r="V12842" s="100">
        <v>47329</v>
      </c>
      <c r="W12842" s="100">
        <v>47329</v>
      </c>
    </row>
    <row r="12843" spans="22:23" x14ac:dyDescent="0.25">
      <c r="V12843" s="100">
        <f t="shared" ref="V12843:W12843" si="6438">V12842+1</f>
        <v>47330</v>
      </c>
      <c r="W12843" s="100">
        <f t="shared" si="6438"/>
        <v>47330</v>
      </c>
    </row>
    <row r="12844" spans="22:23" x14ac:dyDescent="0.25">
      <c r="V12844" s="100">
        <v>47330</v>
      </c>
      <c r="W12844" s="100">
        <v>47330</v>
      </c>
    </row>
    <row r="12845" spans="22:23" x14ac:dyDescent="0.25">
      <c r="V12845" s="100">
        <f t="shared" ref="V12845:W12845" si="6439">V12844+1</f>
        <v>47331</v>
      </c>
      <c r="W12845" s="100">
        <f t="shared" si="6439"/>
        <v>47331</v>
      </c>
    </row>
    <row r="12846" spans="22:23" x14ac:dyDescent="0.25">
      <c r="V12846" s="100">
        <v>47331</v>
      </c>
      <c r="W12846" s="100">
        <v>47331</v>
      </c>
    </row>
    <row r="12847" spans="22:23" x14ac:dyDescent="0.25">
      <c r="V12847" s="100">
        <f t="shared" ref="V12847:W12847" si="6440">V12846+1</f>
        <v>47332</v>
      </c>
      <c r="W12847" s="100">
        <f t="shared" si="6440"/>
        <v>47332</v>
      </c>
    </row>
    <row r="12848" spans="22:23" x14ac:dyDescent="0.25">
      <c r="V12848" s="100">
        <v>47332</v>
      </c>
      <c r="W12848" s="100">
        <v>47332</v>
      </c>
    </row>
    <row r="12849" spans="22:23" x14ac:dyDescent="0.25">
      <c r="V12849" s="100">
        <f t="shared" ref="V12849:W12849" si="6441">V12848+1</f>
        <v>47333</v>
      </c>
      <c r="W12849" s="100">
        <f t="shared" si="6441"/>
        <v>47333</v>
      </c>
    </row>
    <row r="12850" spans="22:23" x14ac:dyDescent="0.25">
      <c r="V12850" s="100">
        <v>47333</v>
      </c>
      <c r="W12850" s="100">
        <v>47333</v>
      </c>
    </row>
    <row r="12851" spans="22:23" x14ac:dyDescent="0.25">
      <c r="V12851" s="100">
        <f t="shared" ref="V12851:W12851" si="6442">V12850+1</f>
        <v>47334</v>
      </c>
      <c r="W12851" s="100">
        <f t="shared" si="6442"/>
        <v>47334</v>
      </c>
    </row>
    <row r="12852" spans="22:23" x14ac:dyDescent="0.25">
      <c r="V12852" s="100">
        <v>47334</v>
      </c>
      <c r="W12852" s="100">
        <v>47334</v>
      </c>
    </row>
    <row r="12853" spans="22:23" x14ac:dyDescent="0.25">
      <c r="V12853" s="100">
        <f t="shared" ref="V12853:W12853" si="6443">V12852+1</f>
        <v>47335</v>
      </c>
      <c r="W12853" s="100">
        <f t="shared" si="6443"/>
        <v>47335</v>
      </c>
    </row>
    <row r="12854" spans="22:23" x14ac:dyDescent="0.25">
      <c r="V12854" s="100">
        <v>47335</v>
      </c>
      <c r="W12854" s="100">
        <v>47335</v>
      </c>
    </row>
    <row r="12855" spans="22:23" x14ac:dyDescent="0.25">
      <c r="V12855" s="100">
        <f t="shared" ref="V12855:W12855" si="6444">V12854+1</f>
        <v>47336</v>
      </c>
      <c r="W12855" s="100">
        <f t="shared" si="6444"/>
        <v>47336</v>
      </c>
    </row>
    <row r="12856" spans="22:23" x14ac:dyDescent="0.25">
      <c r="V12856" s="100">
        <v>47336</v>
      </c>
      <c r="W12856" s="100">
        <v>47336</v>
      </c>
    </row>
    <row r="12857" spans="22:23" x14ac:dyDescent="0.25">
      <c r="V12857" s="100">
        <f t="shared" ref="V12857:W12857" si="6445">V12856+1</f>
        <v>47337</v>
      </c>
      <c r="W12857" s="100">
        <f t="shared" si="6445"/>
        <v>47337</v>
      </c>
    </row>
    <row r="12858" spans="22:23" x14ac:dyDescent="0.25">
      <c r="V12858" s="100">
        <v>47337</v>
      </c>
      <c r="W12858" s="100">
        <v>47337</v>
      </c>
    </row>
    <row r="12859" spans="22:23" x14ac:dyDescent="0.25">
      <c r="V12859" s="100">
        <f t="shared" ref="V12859:W12859" si="6446">V12858+1</f>
        <v>47338</v>
      </c>
      <c r="W12859" s="100">
        <f t="shared" si="6446"/>
        <v>47338</v>
      </c>
    </row>
    <row r="12860" spans="22:23" x14ac:dyDescent="0.25">
      <c r="V12860" s="100">
        <v>47338</v>
      </c>
      <c r="W12860" s="100">
        <v>47338</v>
      </c>
    </row>
    <row r="12861" spans="22:23" x14ac:dyDescent="0.25">
      <c r="V12861" s="100">
        <f t="shared" ref="V12861:W12861" si="6447">V12860+1</f>
        <v>47339</v>
      </c>
      <c r="W12861" s="100">
        <f t="shared" si="6447"/>
        <v>47339</v>
      </c>
    </row>
    <row r="12862" spans="22:23" x14ac:dyDescent="0.25">
      <c r="V12862" s="100">
        <v>47339</v>
      </c>
      <c r="W12862" s="100">
        <v>47339</v>
      </c>
    </row>
    <row r="12863" spans="22:23" x14ac:dyDescent="0.25">
      <c r="V12863" s="100">
        <f t="shared" ref="V12863:W12863" si="6448">V12862+1</f>
        <v>47340</v>
      </c>
      <c r="W12863" s="100">
        <f t="shared" si="6448"/>
        <v>47340</v>
      </c>
    </row>
    <row r="12864" spans="22:23" x14ac:dyDescent="0.25">
      <c r="V12864" s="100">
        <v>47340</v>
      </c>
      <c r="W12864" s="100">
        <v>47340</v>
      </c>
    </row>
    <row r="12865" spans="22:23" x14ac:dyDescent="0.25">
      <c r="V12865" s="100">
        <f t="shared" ref="V12865:W12865" si="6449">V12864+1</f>
        <v>47341</v>
      </c>
      <c r="W12865" s="100">
        <f t="shared" si="6449"/>
        <v>47341</v>
      </c>
    </row>
    <row r="12866" spans="22:23" x14ac:dyDescent="0.25">
      <c r="V12866" s="100">
        <v>47341</v>
      </c>
      <c r="W12866" s="100">
        <v>47341</v>
      </c>
    </row>
    <row r="12867" spans="22:23" x14ac:dyDescent="0.25">
      <c r="V12867" s="100">
        <f t="shared" ref="V12867:W12867" si="6450">V12866+1</f>
        <v>47342</v>
      </c>
      <c r="W12867" s="100">
        <f t="shared" si="6450"/>
        <v>47342</v>
      </c>
    </row>
    <row r="12868" spans="22:23" x14ac:dyDescent="0.25">
      <c r="V12868" s="100">
        <v>47342</v>
      </c>
      <c r="W12868" s="100">
        <v>47342</v>
      </c>
    </row>
    <row r="12869" spans="22:23" x14ac:dyDescent="0.25">
      <c r="V12869" s="100">
        <f t="shared" ref="V12869:W12869" si="6451">V12868+1</f>
        <v>47343</v>
      </c>
      <c r="W12869" s="100">
        <f t="shared" si="6451"/>
        <v>47343</v>
      </c>
    </row>
    <row r="12870" spans="22:23" x14ac:dyDescent="0.25">
      <c r="V12870" s="100">
        <v>47343</v>
      </c>
      <c r="W12870" s="100">
        <v>47343</v>
      </c>
    </row>
    <row r="12871" spans="22:23" x14ac:dyDescent="0.25">
      <c r="V12871" s="100">
        <f t="shared" ref="V12871:W12871" si="6452">V12870+1</f>
        <v>47344</v>
      </c>
      <c r="W12871" s="100">
        <f t="shared" si="6452"/>
        <v>47344</v>
      </c>
    </row>
    <row r="12872" spans="22:23" x14ac:dyDescent="0.25">
      <c r="V12872" s="100">
        <v>47344</v>
      </c>
      <c r="W12872" s="100">
        <v>47344</v>
      </c>
    </row>
    <row r="12873" spans="22:23" x14ac:dyDescent="0.25">
      <c r="V12873" s="100">
        <f t="shared" ref="V12873:W12873" si="6453">V12872+1</f>
        <v>47345</v>
      </c>
      <c r="W12873" s="100">
        <f t="shared" si="6453"/>
        <v>47345</v>
      </c>
    </row>
    <row r="12874" spans="22:23" x14ac:dyDescent="0.25">
      <c r="V12874" s="100">
        <v>47345</v>
      </c>
      <c r="W12874" s="100">
        <v>47345</v>
      </c>
    </row>
    <row r="12875" spans="22:23" x14ac:dyDescent="0.25">
      <c r="V12875" s="100">
        <f t="shared" ref="V12875:W12875" si="6454">V12874+1</f>
        <v>47346</v>
      </c>
      <c r="W12875" s="100">
        <f t="shared" si="6454"/>
        <v>47346</v>
      </c>
    </row>
    <row r="12876" spans="22:23" x14ac:dyDescent="0.25">
      <c r="V12876" s="100">
        <v>47346</v>
      </c>
      <c r="W12876" s="100">
        <v>47346</v>
      </c>
    </row>
    <row r="12877" spans="22:23" x14ac:dyDescent="0.25">
      <c r="V12877" s="100">
        <f t="shared" ref="V12877:W12877" si="6455">V12876+1</f>
        <v>47347</v>
      </c>
      <c r="W12877" s="100">
        <f t="shared" si="6455"/>
        <v>47347</v>
      </c>
    </row>
    <row r="12878" spans="22:23" x14ac:dyDescent="0.25">
      <c r="V12878" s="100">
        <v>47347</v>
      </c>
      <c r="W12878" s="100">
        <v>47347</v>
      </c>
    </row>
    <row r="12879" spans="22:23" x14ac:dyDescent="0.25">
      <c r="V12879" s="100">
        <f t="shared" ref="V12879:W12879" si="6456">V12878+1</f>
        <v>47348</v>
      </c>
      <c r="W12879" s="100">
        <f t="shared" si="6456"/>
        <v>47348</v>
      </c>
    </row>
    <row r="12880" spans="22:23" x14ac:dyDescent="0.25">
      <c r="V12880" s="100">
        <v>47348</v>
      </c>
      <c r="W12880" s="100">
        <v>47348</v>
      </c>
    </row>
    <row r="12881" spans="22:23" x14ac:dyDescent="0.25">
      <c r="V12881" s="100">
        <f t="shared" ref="V12881:W12881" si="6457">V12880+1</f>
        <v>47349</v>
      </c>
      <c r="W12881" s="100">
        <f t="shared" si="6457"/>
        <v>47349</v>
      </c>
    </row>
    <row r="12882" spans="22:23" x14ac:dyDescent="0.25">
      <c r="V12882" s="100">
        <v>47349</v>
      </c>
      <c r="W12882" s="100">
        <v>47349</v>
      </c>
    </row>
    <row r="12883" spans="22:23" x14ac:dyDescent="0.25">
      <c r="V12883" s="100">
        <f t="shared" ref="V12883:W12883" si="6458">V12882+1</f>
        <v>47350</v>
      </c>
      <c r="W12883" s="100">
        <f t="shared" si="6458"/>
        <v>47350</v>
      </c>
    </row>
    <row r="12884" spans="22:23" x14ac:dyDescent="0.25">
      <c r="V12884" s="100">
        <v>47350</v>
      </c>
      <c r="W12884" s="100">
        <v>47350</v>
      </c>
    </row>
    <row r="12885" spans="22:23" x14ac:dyDescent="0.25">
      <c r="V12885" s="100">
        <f t="shared" ref="V12885:W12885" si="6459">V12884+1</f>
        <v>47351</v>
      </c>
      <c r="W12885" s="100">
        <f t="shared" si="6459"/>
        <v>47351</v>
      </c>
    </row>
    <row r="12886" spans="22:23" x14ac:dyDescent="0.25">
      <c r="V12886" s="100">
        <v>47351</v>
      </c>
      <c r="W12886" s="100">
        <v>47351</v>
      </c>
    </row>
    <row r="12887" spans="22:23" x14ac:dyDescent="0.25">
      <c r="V12887" s="100">
        <f t="shared" ref="V12887:W12887" si="6460">V12886+1</f>
        <v>47352</v>
      </c>
      <c r="W12887" s="100">
        <f t="shared" si="6460"/>
        <v>47352</v>
      </c>
    </row>
    <row r="12888" spans="22:23" x14ac:dyDescent="0.25">
      <c r="V12888" s="100">
        <v>47352</v>
      </c>
      <c r="W12888" s="100">
        <v>47352</v>
      </c>
    </row>
    <row r="12889" spans="22:23" x14ac:dyDescent="0.25">
      <c r="V12889" s="100">
        <f t="shared" ref="V12889:W12889" si="6461">V12888+1</f>
        <v>47353</v>
      </c>
      <c r="W12889" s="100">
        <f t="shared" si="6461"/>
        <v>47353</v>
      </c>
    </row>
    <row r="12890" spans="22:23" x14ac:dyDescent="0.25">
      <c r="V12890" s="100">
        <v>47353</v>
      </c>
      <c r="W12890" s="100">
        <v>47353</v>
      </c>
    </row>
    <row r="12891" spans="22:23" x14ac:dyDescent="0.25">
      <c r="V12891" s="100">
        <f t="shared" ref="V12891:W12891" si="6462">V12890+1</f>
        <v>47354</v>
      </c>
      <c r="W12891" s="100">
        <f t="shared" si="6462"/>
        <v>47354</v>
      </c>
    </row>
    <row r="12892" spans="22:23" x14ac:dyDescent="0.25">
      <c r="V12892" s="100">
        <v>47354</v>
      </c>
      <c r="W12892" s="100">
        <v>47354</v>
      </c>
    </row>
    <row r="12893" spans="22:23" x14ac:dyDescent="0.25">
      <c r="V12893" s="100">
        <f t="shared" ref="V12893:W12893" si="6463">V12892+1</f>
        <v>47355</v>
      </c>
      <c r="W12893" s="100">
        <f t="shared" si="6463"/>
        <v>47355</v>
      </c>
    </row>
    <row r="12894" spans="22:23" x14ac:dyDescent="0.25">
      <c r="V12894" s="100">
        <v>47355</v>
      </c>
      <c r="W12894" s="100">
        <v>47355</v>
      </c>
    </row>
    <row r="12895" spans="22:23" x14ac:dyDescent="0.25">
      <c r="V12895" s="100">
        <f t="shared" ref="V12895:W12895" si="6464">V12894+1</f>
        <v>47356</v>
      </c>
      <c r="W12895" s="100">
        <f t="shared" si="6464"/>
        <v>47356</v>
      </c>
    </row>
    <row r="12896" spans="22:23" x14ac:dyDescent="0.25">
      <c r="V12896" s="100">
        <v>47356</v>
      </c>
      <c r="W12896" s="100">
        <v>47356</v>
      </c>
    </row>
    <row r="12897" spans="22:23" x14ac:dyDescent="0.25">
      <c r="V12897" s="100">
        <f t="shared" ref="V12897:W12897" si="6465">V12896+1</f>
        <v>47357</v>
      </c>
      <c r="W12897" s="100">
        <f t="shared" si="6465"/>
        <v>47357</v>
      </c>
    </row>
    <row r="12898" spans="22:23" x14ac:dyDescent="0.25">
      <c r="V12898" s="100">
        <v>47357</v>
      </c>
      <c r="W12898" s="100">
        <v>47357</v>
      </c>
    </row>
    <row r="12899" spans="22:23" x14ac:dyDescent="0.25">
      <c r="V12899" s="100">
        <f t="shared" ref="V12899:W12899" si="6466">V12898+1</f>
        <v>47358</v>
      </c>
      <c r="W12899" s="100">
        <f t="shared" si="6466"/>
        <v>47358</v>
      </c>
    </row>
    <row r="12900" spans="22:23" x14ac:dyDescent="0.25">
      <c r="V12900" s="100">
        <v>47358</v>
      </c>
      <c r="W12900" s="100">
        <v>47358</v>
      </c>
    </row>
    <row r="12901" spans="22:23" x14ac:dyDescent="0.25">
      <c r="V12901" s="100">
        <f t="shared" ref="V12901:W12901" si="6467">V12900+1</f>
        <v>47359</v>
      </c>
      <c r="W12901" s="100">
        <f t="shared" si="6467"/>
        <v>47359</v>
      </c>
    </row>
    <row r="12902" spans="22:23" x14ac:dyDescent="0.25">
      <c r="V12902" s="100">
        <v>47359</v>
      </c>
      <c r="W12902" s="100">
        <v>47359</v>
      </c>
    </row>
    <row r="12903" spans="22:23" x14ac:dyDescent="0.25">
      <c r="V12903" s="100">
        <f t="shared" ref="V12903:W12903" si="6468">V12902+1</f>
        <v>47360</v>
      </c>
      <c r="W12903" s="100">
        <f t="shared" si="6468"/>
        <v>47360</v>
      </c>
    </row>
    <row r="12904" spans="22:23" x14ac:dyDescent="0.25">
      <c r="V12904" s="100">
        <v>47360</v>
      </c>
      <c r="W12904" s="100">
        <v>47360</v>
      </c>
    </row>
    <row r="12905" spans="22:23" x14ac:dyDescent="0.25">
      <c r="V12905" s="100">
        <f t="shared" ref="V12905:W12905" si="6469">V12904+1</f>
        <v>47361</v>
      </c>
      <c r="W12905" s="100">
        <f t="shared" si="6469"/>
        <v>47361</v>
      </c>
    </row>
    <row r="12906" spans="22:23" x14ac:dyDescent="0.25">
      <c r="V12906" s="100">
        <v>47361</v>
      </c>
      <c r="W12906" s="100">
        <v>47361</v>
      </c>
    </row>
    <row r="12907" spans="22:23" x14ac:dyDescent="0.25">
      <c r="V12907" s="100">
        <f t="shared" ref="V12907:W12907" si="6470">V12906+1</f>
        <v>47362</v>
      </c>
      <c r="W12907" s="100">
        <f t="shared" si="6470"/>
        <v>47362</v>
      </c>
    </row>
    <row r="12908" spans="22:23" x14ac:dyDescent="0.25">
      <c r="V12908" s="100">
        <v>47362</v>
      </c>
      <c r="W12908" s="100">
        <v>47362</v>
      </c>
    </row>
    <row r="12909" spans="22:23" x14ac:dyDescent="0.25">
      <c r="V12909" s="100">
        <f t="shared" ref="V12909:W12909" si="6471">V12908+1</f>
        <v>47363</v>
      </c>
      <c r="W12909" s="100">
        <f t="shared" si="6471"/>
        <v>47363</v>
      </c>
    </row>
    <row r="12910" spans="22:23" x14ac:dyDescent="0.25">
      <c r="V12910" s="100">
        <v>47363</v>
      </c>
      <c r="W12910" s="100">
        <v>47363</v>
      </c>
    </row>
    <row r="12911" spans="22:23" x14ac:dyDescent="0.25">
      <c r="V12911" s="100">
        <f t="shared" ref="V12911:W12911" si="6472">V12910+1</f>
        <v>47364</v>
      </c>
      <c r="W12911" s="100">
        <f t="shared" si="6472"/>
        <v>47364</v>
      </c>
    </row>
    <row r="12912" spans="22:23" x14ac:dyDescent="0.25">
      <c r="V12912" s="100">
        <v>47364</v>
      </c>
      <c r="W12912" s="100">
        <v>47364</v>
      </c>
    </row>
    <row r="12913" spans="22:23" x14ac:dyDescent="0.25">
      <c r="V12913" s="100">
        <f t="shared" ref="V12913:W12913" si="6473">V12912+1</f>
        <v>47365</v>
      </c>
      <c r="W12913" s="100">
        <f t="shared" si="6473"/>
        <v>47365</v>
      </c>
    </row>
    <row r="12914" spans="22:23" x14ac:dyDescent="0.25">
      <c r="V12914" s="100">
        <v>47365</v>
      </c>
      <c r="W12914" s="100">
        <v>47365</v>
      </c>
    </row>
    <row r="12915" spans="22:23" x14ac:dyDescent="0.25">
      <c r="V12915" s="100">
        <f t="shared" ref="V12915:W12915" si="6474">V12914+1</f>
        <v>47366</v>
      </c>
      <c r="W12915" s="100">
        <f t="shared" si="6474"/>
        <v>47366</v>
      </c>
    </row>
    <row r="12916" spans="22:23" x14ac:dyDescent="0.25">
      <c r="V12916" s="100">
        <v>47366</v>
      </c>
      <c r="W12916" s="100">
        <v>47366</v>
      </c>
    </row>
    <row r="12917" spans="22:23" x14ac:dyDescent="0.25">
      <c r="V12917" s="100">
        <f t="shared" ref="V12917:W12917" si="6475">V12916+1</f>
        <v>47367</v>
      </c>
      <c r="W12917" s="100">
        <f t="shared" si="6475"/>
        <v>47367</v>
      </c>
    </row>
    <row r="12918" spans="22:23" x14ac:dyDescent="0.25">
      <c r="V12918" s="100">
        <v>47367</v>
      </c>
      <c r="W12918" s="100">
        <v>47367</v>
      </c>
    </row>
    <row r="12919" spans="22:23" x14ac:dyDescent="0.25">
      <c r="V12919" s="100">
        <f t="shared" ref="V12919:W12919" si="6476">V12918+1</f>
        <v>47368</v>
      </c>
      <c r="W12919" s="100">
        <f t="shared" si="6476"/>
        <v>47368</v>
      </c>
    </row>
    <row r="12920" spans="22:23" x14ac:dyDescent="0.25">
      <c r="V12920" s="100">
        <v>47368</v>
      </c>
      <c r="W12920" s="100">
        <v>47368</v>
      </c>
    </row>
    <row r="12921" spans="22:23" x14ac:dyDescent="0.25">
      <c r="V12921" s="100">
        <f t="shared" ref="V12921:W12921" si="6477">V12920+1</f>
        <v>47369</v>
      </c>
      <c r="W12921" s="100">
        <f t="shared" si="6477"/>
        <v>47369</v>
      </c>
    </row>
    <row r="12922" spans="22:23" x14ac:dyDescent="0.25">
      <c r="V12922" s="100">
        <v>47369</v>
      </c>
      <c r="W12922" s="100">
        <v>47369</v>
      </c>
    </row>
    <row r="12923" spans="22:23" x14ac:dyDescent="0.25">
      <c r="V12923" s="100">
        <f t="shared" ref="V12923:W12923" si="6478">V12922+1</f>
        <v>47370</v>
      </c>
      <c r="W12923" s="100">
        <f t="shared" si="6478"/>
        <v>47370</v>
      </c>
    </row>
    <row r="12924" spans="22:23" x14ac:dyDescent="0.25">
      <c r="V12924" s="100">
        <v>47370</v>
      </c>
      <c r="W12924" s="100">
        <v>47370</v>
      </c>
    </row>
    <row r="12925" spans="22:23" x14ac:dyDescent="0.25">
      <c r="V12925" s="100">
        <f t="shared" ref="V12925:W12925" si="6479">V12924+1</f>
        <v>47371</v>
      </c>
      <c r="W12925" s="100">
        <f t="shared" si="6479"/>
        <v>47371</v>
      </c>
    </row>
    <row r="12926" spans="22:23" x14ac:dyDescent="0.25">
      <c r="V12926" s="100">
        <v>47371</v>
      </c>
      <c r="W12926" s="100">
        <v>47371</v>
      </c>
    </row>
    <row r="12927" spans="22:23" x14ac:dyDescent="0.25">
      <c r="V12927" s="100">
        <f t="shared" ref="V12927:W12927" si="6480">V12926+1</f>
        <v>47372</v>
      </c>
      <c r="W12927" s="100">
        <f t="shared" si="6480"/>
        <v>47372</v>
      </c>
    </row>
    <row r="12928" spans="22:23" x14ac:dyDescent="0.25">
      <c r="V12928" s="100">
        <v>47372</v>
      </c>
      <c r="W12928" s="100">
        <v>47372</v>
      </c>
    </row>
    <row r="12929" spans="22:23" x14ac:dyDescent="0.25">
      <c r="V12929" s="100">
        <f t="shared" ref="V12929:W12929" si="6481">V12928+1</f>
        <v>47373</v>
      </c>
      <c r="W12929" s="100">
        <f t="shared" si="6481"/>
        <v>47373</v>
      </c>
    </row>
    <row r="12930" spans="22:23" x14ac:dyDescent="0.25">
      <c r="V12930" s="100">
        <v>47373</v>
      </c>
      <c r="W12930" s="100">
        <v>47373</v>
      </c>
    </row>
    <row r="12931" spans="22:23" x14ac:dyDescent="0.25">
      <c r="V12931" s="100">
        <f t="shared" ref="V12931:W12931" si="6482">V12930+1</f>
        <v>47374</v>
      </c>
      <c r="W12931" s="100">
        <f t="shared" si="6482"/>
        <v>47374</v>
      </c>
    </row>
    <row r="12932" spans="22:23" x14ac:dyDescent="0.25">
      <c r="V12932" s="100">
        <v>47374</v>
      </c>
      <c r="W12932" s="100">
        <v>47374</v>
      </c>
    </row>
    <row r="12933" spans="22:23" x14ac:dyDescent="0.25">
      <c r="V12933" s="100">
        <f t="shared" ref="V12933:W12933" si="6483">V12932+1</f>
        <v>47375</v>
      </c>
      <c r="W12933" s="100">
        <f t="shared" si="6483"/>
        <v>47375</v>
      </c>
    </row>
    <row r="12934" spans="22:23" x14ac:dyDescent="0.25">
      <c r="V12934" s="100">
        <v>47375</v>
      </c>
      <c r="W12934" s="100">
        <v>47375</v>
      </c>
    </row>
    <row r="12935" spans="22:23" x14ac:dyDescent="0.25">
      <c r="V12935" s="100">
        <f t="shared" ref="V12935:W12935" si="6484">V12934+1</f>
        <v>47376</v>
      </c>
      <c r="W12935" s="100">
        <f t="shared" si="6484"/>
        <v>47376</v>
      </c>
    </row>
    <row r="12936" spans="22:23" x14ac:dyDescent="0.25">
      <c r="V12936" s="100">
        <v>47376</v>
      </c>
      <c r="W12936" s="100">
        <v>47376</v>
      </c>
    </row>
    <row r="12937" spans="22:23" x14ac:dyDescent="0.25">
      <c r="V12937" s="100">
        <f t="shared" ref="V12937:W12937" si="6485">V12936+1</f>
        <v>47377</v>
      </c>
      <c r="W12937" s="100">
        <f t="shared" si="6485"/>
        <v>47377</v>
      </c>
    </row>
    <row r="12938" spans="22:23" x14ac:dyDescent="0.25">
      <c r="V12938" s="100">
        <v>47377</v>
      </c>
      <c r="W12938" s="100">
        <v>47377</v>
      </c>
    </row>
    <row r="12939" spans="22:23" x14ac:dyDescent="0.25">
      <c r="V12939" s="100">
        <f t="shared" ref="V12939:W12939" si="6486">V12938+1</f>
        <v>47378</v>
      </c>
      <c r="W12939" s="100">
        <f t="shared" si="6486"/>
        <v>47378</v>
      </c>
    </row>
    <row r="12940" spans="22:23" x14ac:dyDescent="0.25">
      <c r="V12940" s="100">
        <v>47378</v>
      </c>
      <c r="W12940" s="100">
        <v>47378</v>
      </c>
    </row>
    <row r="12941" spans="22:23" x14ac:dyDescent="0.25">
      <c r="V12941" s="100">
        <f t="shared" ref="V12941:W12941" si="6487">V12940+1</f>
        <v>47379</v>
      </c>
      <c r="W12941" s="100">
        <f t="shared" si="6487"/>
        <v>47379</v>
      </c>
    </row>
    <row r="12942" spans="22:23" x14ac:dyDescent="0.25">
      <c r="V12942" s="100">
        <v>47379</v>
      </c>
      <c r="W12942" s="100">
        <v>47379</v>
      </c>
    </row>
    <row r="12943" spans="22:23" x14ac:dyDescent="0.25">
      <c r="V12943" s="100">
        <f t="shared" ref="V12943:W12943" si="6488">V12942+1</f>
        <v>47380</v>
      </c>
      <c r="W12943" s="100">
        <f t="shared" si="6488"/>
        <v>47380</v>
      </c>
    </row>
    <row r="12944" spans="22:23" x14ac:dyDescent="0.25">
      <c r="V12944" s="100">
        <v>47380</v>
      </c>
      <c r="W12944" s="100">
        <v>47380</v>
      </c>
    </row>
    <row r="12945" spans="22:23" x14ac:dyDescent="0.25">
      <c r="V12945" s="100">
        <f t="shared" ref="V12945:W12945" si="6489">V12944+1</f>
        <v>47381</v>
      </c>
      <c r="W12945" s="100">
        <f t="shared" si="6489"/>
        <v>47381</v>
      </c>
    </row>
    <row r="12946" spans="22:23" x14ac:dyDescent="0.25">
      <c r="V12946" s="100">
        <v>47381</v>
      </c>
      <c r="W12946" s="100">
        <v>47381</v>
      </c>
    </row>
    <row r="12947" spans="22:23" x14ac:dyDescent="0.25">
      <c r="V12947" s="100">
        <f t="shared" ref="V12947:W12947" si="6490">V12946+1</f>
        <v>47382</v>
      </c>
      <c r="W12947" s="100">
        <f t="shared" si="6490"/>
        <v>47382</v>
      </c>
    </row>
    <row r="12948" spans="22:23" x14ac:dyDescent="0.25">
      <c r="V12948" s="100">
        <v>47382</v>
      </c>
      <c r="W12948" s="100">
        <v>47382</v>
      </c>
    </row>
    <row r="12949" spans="22:23" x14ac:dyDescent="0.25">
      <c r="V12949" s="100">
        <f t="shared" ref="V12949:W12949" si="6491">V12948+1</f>
        <v>47383</v>
      </c>
      <c r="W12949" s="100">
        <f t="shared" si="6491"/>
        <v>47383</v>
      </c>
    </row>
    <row r="12950" spans="22:23" x14ac:dyDescent="0.25">
      <c r="V12950" s="100">
        <v>47383</v>
      </c>
      <c r="W12950" s="100">
        <v>47383</v>
      </c>
    </row>
    <row r="12951" spans="22:23" x14ac:dyDescent="0.25">
      <c r="V12951" s="100">
        <f t="shared" ref="V12951:W12951" si="6492">V12950+1</f>
        <v>47384</v>
      </c>
      <c r="W12951" s="100">
        <f t="shared" si="6492"/>
        <v>47384</v>
      </c>
    </row>
    <row r="12952" spans="22:23" x14ac:dyDescent="0.25">
      <c r="V12952" s="100">
        <v>47384</v>
      </c>
      <c r="W12952" s="100">
        <v>47384</v>
      </c>
    </row>
    <row r="12953" spans="22:23" x14ac:dyDescent="0.25">
      <c r="V12953" s="100">
        <f t="shared" ref="V12953:W12953" si="6493">V12952+1</f>
        <v>47385</v>
      </c>
      <c r="W12953" s="100">
        <f t="shared" si="6493"/>
        <v>47385</v>
      </c>
    </row>
    <row r="12954" spans="22:23" x14ac:dyDescent="0.25">
      <c r="V12954" s="100">
        <v>47385</v>
      </c>
      <c r="W12954" s="100">
        <v>47385</v>
      </c>
    </row>
    <row r="12955" spans="22:23" x14ac:dyDescent="0.25">
      <c r="V12955" s="100">
        <f t="shared" ref="V12955:W12955" si="6494">V12954+1</f>
        <v>47386</v>
      </c>
      <c r="W12955" s="100">
        <f t="shared" si="6494"/>
        <v>47386</v>
      </c>
    </row>
    <row r="12956" spans="22:23" x14ac:dyDescent="0.25">
      <c r="V12956" s="100">
        <v>47386</v>
      </c>
      <c r="W12956" s="100">
        <v>47386</v>
      </c>
    </row>
    <row r="12957" spans="22:23" x14ac:dyDescent="0.25">
      <c r="V12957" s="100">
        <f t="shared" ref="V12957:W12957" si="6495">V12956+1</f>
        <v>47387</v>
      </c>
      <c r="W12957" s="100">
        <f t="shared" si="6495"/>
        <v>47387</v>
      </c>
    </row>
    <row r="12958" spans="22:23" x14ac:dyDescent="0.25">
      <c r="V12958" s="100">
        <v>47387</v>
      </c>
      <c r="W12958" s="100">
        <v>47387</v>
      </c>
    </row>
    <row r="12959" spans="22:23" x14ac:dyDescent="0.25">
      <c r="V12959" s="100">
        <f t="shared" ref="V12959:W12959" si="6496">V12958+1</f>
        <v>47388</v>
      </c>
      <c r="W12959" s="100">
        <f t="shared" si="6496"/>
        <v>47388</v>
      </c>
    </row>
    <row r="12960" spans="22:23" x14ac:dyDescent="0.25">
      <c r="V12960" s="100">
        <v>47388</v>
      </c>
      <c r="W12960" s="100">
        <v>47388</v>
      </c>
    </row>
    <row r="12961" spans="22:23" x14ac:dyDescent="0.25">
      <c r="V12961" s="100">
        <f t="shared" ref="V12961:W12961" si="6497">V12960+1</f>
        <v>47389</v>
      </c>
      <c r="W12961" s="100">
        <f t="shared" si="6497"/>
        <v>47389</v>
      </c>
    </row>
    <row r="12962" spans="22:23" x14ac:dyDescent="0.25">
      <c r="V12962" s="100">
        <v>47389</v>
      </c>
      <c r="W12962" s="100">
        <v>47389</v>
      </c>
    </row>
    <row r="12963" spans="22:23" x14ac:dyDescent="0.25">
      <c r="V12963" s="100">
        <f t="shared" ref="V12963:W12963" si="6498">V12962+1</f>
        <v>47390</v>
      </c>
      <c r="W12963" s="100">
        <f t="shared" si="6498"/>
        <v>47390</v>
      </c>
    </row>
    <row r="12964" spans="22:23" x14ac:dyDescent="0.25">
      <c r="V12964" s="100">
        <v>47390</v>
      </c>
      <c r="W12964" s="100">
        <v>47390</v>
      </c>
    </row>
    <row r="12965" spans="22:23" x14ac:dyDescent="0.25">
      <c r="V12965" s="100">
        <f t="shared" ref="V12965:W12965" si="6499">V12964+1</f>
        <v>47391</v>
      </c>
      <c r="W12965" s="100">
        <f t="shared" si="6499"/>
        <v>47391</v>
      </c>
    </row>
    <row r="12966" spans="22:23" x14ac:dyDescent="0.25">
      <c r="V12966" s="100">
        <v>47391</v>
      </c>
      <c r="W12966" s="100">
        <v>47391</v>
      </c>
    </row>
    <row r="12967" spans="22:23" x14ac:dyDescent="0.25">
      <c r="V12967" s="100">
        <f t="shared" ref="V12967:W12967" si="6500">V12966+1</f>
        <v>47392</v>
      </c>
      <c r="W12967" s="100">
        <f t="shared" si="6500"/>
        <v>47392</v>
      </c>
    </row>
    <row r="12968" spans="22:23" x14ac:dyDescent="0.25">
      <c r="V12968" s="100">
        <v>47392</v>
      </c>
      <c r="W12968" s="100">
        <v>47392</v>
      </c>
    </row>
    <row r="12969" spans="22:23" x14ac:dyDescent="0.25">
      <c r="V12969" s="100">
        <f t="shared" ref="V12969:W12969" si="6501">V12968+1</f>
        <v>47393</v>
      </c>
      <c r="W12969" s="100">
        <f t="shared" si="6501"/>
        <v>47393</v>
      </c>
    </row>
    <row r="12970" spans="22:23" x14ac:dyDescent="0.25">
      <c r="V12970" s="100">
        <v>47393</v>
      </c>
      <c r="W12970" s="100">
        <v>47393</v>
      </c>
    </row>
    <row r="12971" spans="22:23" x14ac:dyDescent="0.25">
      <c r="V12971" s="100">
        <f t="shared" ref="V12971:W12971" si="6502">V12970+1</f>
        <v>47394</v>
      </c>
      <c r="W12971" s="100">
        <f t="shared" si="6502"/>
        <v>47394</v>
      </c>
    </row>
    <row r="12972" spans="22:23" x14ac:dyDescent="0.25">
      <c r="V12972" s="100">
        <v>47394</v>
      </c>
      <c r="W12972" s="100">
        <v>47394</v>
      </c>
    </row>
    <row r="12973" spans="22:23" x14ac:dyDescent="0.25">
      <c r="V12973" s="100">
        <f t="shared" ref="V12973:W12973" si="6503">V12972+1</f>
        <v>47395</v>
      </c>
      <c r="W12973" s="100">
        <f t="shared" si="6503"/>
        <v>47395</v>
      </c>
    </row>
    <row r="12974" spans="22:23" x14ac:dyDescent="0.25">
      <c r="V12974" s="100">
        <v>47395</v>
      </c>
      <c r="W12974" s="100">
        <v>47395</v>
      </c>
    </row>
    <row r="12975" spans="22:23" x14ac:dyDescent="0.25">
      <c r="V12975" s="100">
        <f t="shared" ref="V12975:W12975" si="6504">V12974+1</f>
        <v>47396</v>
      </c>
      <c r="W12975" s="100">
        <f t="shared" si="6504"/>
        <v>47396</v>
      </c>
    </row>
    <row r="12976" spans="22:23" x14ac:dyDescent="0.25">
      <c r="V12976" s="100">
        <v>47396</v>
      </c>
      <c r="W12976" s="100">
        <v>47396</v>
      </c>
    </row>
    <row r="12977" spans="22:23" x14ac:dyDescent="0.25">
      <c r="V12977" s="100">
        <f t="shared" ref="V12977:W12977" si="6505">V12976+1</f>
        <v>47397</v>
      </c>
      <c r="W12977" s="100">
        <f t="shared" si="6505"/>
        <v>47397</v>
      </c>
    </row>
    <row r="12978" spans="22:23" x14ac:dyDescent="0.25">
      <c r="V12978" s="100">
        <v>47397</v>
      </c>
      <c r="W12978" s="100">
        <v>47397</v>
      </c>
    </row>
    <row r="12979" spans="22:23" x14ac:dyDescent="0.25">
      <c r="V12979" s="100">
        <f t="shared" ref="V12979:W12979" si="6506">V12978+1</f>
        <v>47398</v>
      </c>
      <c r="W12979" s="100">
        <f t="shared" si="6506"/>
        <v>47398</v>
      </c>
    </row>
    <row r="12980" spans="22:23" x14ac:dyDescent="0.25">
      <c r="V12980" s="100">
        <v>47398</v>
      </c>
      <c r="W12980" s="100">
        <v>47398</v>
      </c>
    </row>
    <row r="12981" spans="22:23" x14ac:dyDescent="0.25">
      <c r="V12981" s="100">
        <f t="shared" ref="V12981:W12981" si="6507">V12980+1</f>
        <v>47399</v>
      </c>
      <c r="W12981" s="100">
        <f t="shared" si="6507"/>
        <v>47399</v>
      </c>
    </row>
    <row r="12982" spans="22:23" x14ac:dyDescent="0.25">
      <c r="V12982" s="100">
        <v>47399</v>
      </c>
      <c r="W12982" s="100">
        <v>47399</v>
      </c>
    </row>
    <row r="12983" spans="22:23" x14ac:dyDescent="0.25">
      <c r="V12983" s="100">
        <f t="shared" ref="V12983:W12983" si="6508">V12982+1</f>
        <v>47400</v>
      </c>
      <c r="W12983" s="100">
        <f t="shared" si="6508"/>
        <v>47400</v>
      </c>
    </row>
    <row r="12984" spans="22:23" x14ac:dyDescent="0.25">
      <c r="V12984" s="100">
        <v>47400</v>
      </c>
      <c r="W12984" s="100">
        <v>47400</v>
      </c>
    </row>
    <row r="12985" spans="22:23" x14ac:dyDescent="0.25">
      <c r="V12985" s="100">
        <f t="shared" ref="V12985:W12985" si="6509">V12984+1</f>
        <v>47401</v>
      </c>
      <c r="W12985" s="100">
        <f t="shared" si="6509"/>
        <v>47401</v>
      </c>
    </row>
    <row r="12986" spans="22:23" x14ac:dyDescent="0.25">
      <c r="V12986" s="100">
        <v>47401</v>
      </c>
      <c r="W12986" s="100">
        <v>47401</v>
      </c>
    </row>
    <row r="12987" spans="22:23" x14ac:dyDescent="0.25">
      <c r="V12987" s="100">
        <f t="shared" ref="V12987:W12987" si="6510">V12986+1</f>
        <v>47402</v>
      </c>
      <c r="W12987" s="100">
        <f t="shared" si="6510"/>
        <v>47402</v>
      </c>
    </row>
    <row r="12988" spans="22:23" x14ac:dyDescent="0.25">
      <c r="V12988" s="100">
        <v>47402</v>
      </c>
      <c r="W12988" s="100">
        <v>47402</v>
      </c>
    </row>
    <row r="12989" spans="22:23" x14ac:dyDescent="0.25">
      <c r="V12989" s="100">
        <f t="shared" ref="V12989:W12989" si="6511">V12988+1</f>
        <v>47403</v>
      </c>
      <c r="W12989" s="100">
        <f t="shared" si="6511"/>
        <v>47403</v>
      </c>
    </row>
    <row r="12990" spans="22:23" x14ac:dyDescent="0.25">
      <c r="V12990" s="100">
        <v>47403</v>
      </c>
      <c r="W12990" s="100">
        <v>47403</v>
      </c>
    </row>
    <row r="12991" spans="22:23" x14ac:dyDescent="0.25">
      <c r="V12991" s="100">
        <f t="shared" ref="V12991:W12991" si="6512">V12990+1</f>
        <v>47404</v>
      </c>
      <c r="W12991" s="100">
        <f t="shared" si="6512"/>
        <v>47404</v>
      </c>
    </row>
    <row r="12992" spans="22:23" x14ac:dyDescent="0.25">
      <c r="V12992" s="100">
        <v>47404</v>
      </c>
      <c r="W12992" s="100">
        <v>47404</v>
      </c>
    </row>
    <row r="12993" spans="22:23" x14ac:dyDescent="0.25">
      <c r="V12993" s="100">
        <f t="shared" ref="V12993:W12993" si="6513">V12992+1</f>
        <v>47405</v>
      </c>
      <c r="W12993" s="100">
        <f t="shared" si="6513"/>
        <v>47405</v>
      </c>
    </row>
    <row r="12994" spans="22:23" x14ac:dyDescent="0.25">
      <c r="V12994" s="100">
        <v>47405</v>
      </c>
      <c r="W12994" s="100">
        <v>47405</v>
      </c>
    </row>
    <row r="12995" spans="22:23" x14ac:dyDescent="0.25">
      <c r="V12995" s="100">
        <f t="shared" ref="V12995:W12995" si="6514">V12994+1</f>
        <v>47406</v>
      </c>
      <c r="W12995" s="100">
        <f t="shared" si="6514"/>
        <v>47406</v>
      </c>
    </row>
    <row r="12996" spans="22:23" x14ac:dyDescent="0.25">
      <c r="V12996" s="100">
        <v>47406</v>
      </c>
      <c r="W12996" s="100">
        <v>47406</v>
      </c>
    </row>
    <row r="12997" spans="22:23" x14ac:dyDescent="0.25">
      <c r="V12997" s="100">
        <f t="shared" ref="V12997:W12997" si="6515">V12996+1</f>
        <v>47407</v>
      </c>
      <c r="W12997" s="100">
        <f t="shared" si="6515"/>
        <v>47407</v>
      </c>
    </row>
    <row r="12998" spans="22:23" x14ac:dyDescent="0.25">
      <c r="V12998" s="100">
        <v>47407</v>
      </c>
      <c r="W12998" s="100">
        <v>47407</v>
      </c>
    </row>
    <row r="12999" spans="22:23" x14ac:dyDescent="0.25">
      <c r="V12999" s="100">
        <f t="shared" ref="V12999:W12999" si="6516">V12998+1</f>
        <v>47408</v>
      </c>
      <c r="W12999" s="100">
        <f t="shared" si="6516"/>
        <v>47408</v>
      </c>
    </row>
    <row r="13000" spans="22:23" x14ac:dyDescent="0.25">
      <c r="V13000" s="100">
        <v>47408</v>
      </c>
      <c r="W13000" s="100">
        <v>47408</v>
      </c>
    </row>
    <row r="13001" spans="22:23" x14ac:dyDescent="0.25">
      <c r="V13001" s="100">
        <f t="shared" ref="V13001:W13001" si="6517">V13000+1</f>
        <v>47409</v>
      </c>
      <c r="W13001" s="100">
        <f t="shared" si="6517"/>
        <v>47409</v>
      </c>
    </row>
    <row r="13002" spans="22:23" x14ac:dyDescent="0.25">
      <c r="V13002" s="100">
        <v>47409</v>
      </c>
      <c r="W13002" s="100">
        <v>47409</v>
      </c>
    </row>
    <row r="13003" spans="22:23" x14ac:dyDescent="0.25">
      <c r="V13003" s="100">
        <f t="shared" ref="V13003:W13003" si="6518">V13002+1</f>
        <v>47410</v>
      </c>
      <c r="W13003" s="100">
        <f t="shared" si="6518"/>
        <v>47410</v>
      </c>
    </row>
    <row r="13004" spans="22:23" x14ac:dyDescent="0.25">
      <c r="V13004" s="100">
        <v>47410</v>
      </c>
      <c r="W13004" s="100">
        <v>47410</v>
      </c>
    </row>
    <row r="13005" spans="22:23" x14ac:dyDescent="0.25">
      <c r="V13005" s="100">
        <f t="shared" ref="V13005:W13005" si="6519">V13004+1</f>
        <v>47411</v>
      </c>
      <c r="W13005" s="100">
        <f t="shared" si="6519"/>
        <v>47411</v>
      </c>
    </row>
    <row r="13006" spans="22:23" x14ac:dyDescent="0.25">
      <c r="V13006" s="100">
        <v>47411</v>
      </c>
      <c r="W13006" s="100">
        <v>47411</v>
      </c>
    </row>
    <row r="13007" spans="22:23" x14ac:dyDescent="0.25">
      <c r="V13007" s="100">
        <f t="shared" ref="V13007:W13007" si="6520">V13006+1</f>
        <v>47412</v>
      </c>
      <c r="W13007" s="100">
        <f t="shared" si="6520"/>
        <v>47412</v>
      </c>
    </row>
    <row r="13008" spans="22:23" x14ac:dyDescent="0.25">
      <c r="V13008" s="100">
        <v>47412</v>
      </c>
      <c r="W13008" s="100">
        <v>47412</v>
      </c>
    </row>
    <row r="13009" spans="22:23" x14ac:dyDescent="0.25">
      <c r="V13009" s="100">
        <f t="shared" ref="V13009:W13009" si="6521">V13008+1</f>
        <v>47413</v>
      </c>
      <c r="W13009" s="100">
        <f t="shared" si="6521"/>
        <v>47413</v>
      </c>
    </row>
    <row r="13010" spans="22:23" x14ac:dyDescent="0.25">
      <c r="V13010" s="100">
        <v>47413</v>
      </c>
      <c r="W13010" s="100">
        <v>47413</v>
      </c>
    </row>
    <row r="13011" spans="22:23" x14ac:dyDescent="0.25">
      <c r="V13011" s="100">
        <f t="shared" ref="V13011:W13011" si="6522">V13010+1</f>
        <v>47414</v>
      </c>
      <c r="W13011" s="100">
        <f t="shared" si="6522"/>
        <v>47414</v>
      </c>
    </row>
    <row r="13012" spans="22:23" x14ac:dyDescent="0.25">
      <c r="V13012" s="100">
        <v>47414</v>
      </c>
      <c r="W13012" s="100">
        <v>47414</v>
      </c>
    </row>
    <row r="13013" spans="22:23" x14ac:dyDescent="0.25">
      <c r="V13013" s="100">
        <f t="shared" ref="V13013:W13013" si="6523">V13012+1</f>
        <v>47415</v>
      </c>
      <c r="W13013" s="100">
        <f t="shared" si="6523"/>
        <v>47415</v>
      </c>
    </row>
    <row r="13014" spans="22:23" x14ac:dyDescent="0.25">
      <c r="V13014" s="100">
        <v>47415</v>
      </c>
      <c r="W13014" s="100">
        <v>47415</v>
      </c>
    </row>
    <row r="13015" spans="22:23" x14ac:dyDescent="0.25">
      <c r="V13015" s="100">
        <f t="shared" ref="V13015:W13015" si="6524">V13014+1</f>
        <v>47416</v>
      </c>
      <c r="W13015" s="100">
        <f t="shared" si="6524"/>
        <v>47416</v>
      </c>
    </row>
    <row r="13016" spans="22:23" x14ac:dyDescent="0.25">
      <c r="V13016" s="100">
        <v>47416</v>
      </c>
      <c r="W13016" s="100">
        <v>47416</v>
      </c>
    </row>
    <row r="13017" spans="22:23" x14ac:dyDescent="0.25">
      <c r="V13017" s="100">
        <f t="shared" ref="V13017:W13017" si="6525">V13016+1</f>
        <v>47417</v>
      </c>
      <c r="W13017" s="100">
        <f t="shared" si="6525"/>
        <v>47417</v>
      </c>
    </row>
    <row r="13018" spans="22:23" x14ac:dyDescent="0.25">
      <c r="V13018" s="100">
        <v>47417</v>
      </c>
      <c r="W13018" s="100">
        <v>47417</v>
      </c>
    </row>
    <row r="13019" spans="22:23" x14ac:dyDescent="0.25">
      <c r="V13019" s="100">
        <f t="shared" ref="V13019:W13019" si="6526">V13018+1</f>
        <v>47418</v>
      </c>
      <c r="W13019" s="100">
        <f t="shared" si="6526"/>
        <v>47418</v>
      </c>
    </row>
    <row r="13020" spans="22:23" x14ac:dyDescent="0.25">
      <c r="V13020" s="100">
        <v>47418</v>
      </c>
      <c r="W13020" s="100">
        <v>47418</v>
      </c>
    </row>
    <row r="13021" spans="22:23" x14ac:dyDescent="0.25">
      <c r="V13021" s="100">
        <f t="shared" ref="V13021:W13021" si="6527">V13020+1</f>
        <v>47419</v>
      </c>
      <c r="W13021" s="100">
        <f t="shared" si="6527"/>
        <v>47419</v>
      </c>
    </row>
    <row r="13022" spans="22:23" x14ac:dyDescent="0.25">
      <c r="V13022" s="100">
        <v>47419</v>
      </c>
      <c r="W13022" s="100">
        <v>47419</v>
      </c>
    </row>
    <row r="13023" spans="22:23" x14ac:dyDescent="0.25">
      <c r="V13023" s="100">
        <f t="shared" ref="V13023:W13023" si="6528">V13022+1</f>
        <v>47420</v>
      </c>
      <c r="W13023" s="100">
        <f t="shared" si="6528"/>
        <v>47420</v>
      </c>
    </row>
    <row r="13024" spans="22:23" x14ac:dyDescent="0.25">
      <c r="V13024" s="100">
        <v>47420</v>
      </c>
      <c r="W13024" s="100">
        <v>47420</v>
      </c>
    </row>
    <row r="13025" spans="22:23" x14ac:dyDescent="0.25">
      <c r="V13025" s="100">
        <f t="shared" ref="V13025:W13025" si="6529">V13024+1</f>
        <v>47421</v>
      </c>
      <c r="W13025" s="100">
        <f t="shared" si="6529"/>
        <v>47421</v>
      </c>
    </row>
    <row r="13026" spans="22:23" x14ac:dyDescent="0.25">
      <c r="V13026" s="100">
        <v>47421</v>
      </c>
      <c r="W13026" s="100">
        <v>47421</v>
      </c>
    </row>
    <row r="13027" spans="22:23" x14ac:dyDescent="0.25">
      <c r="V13027" s="100">
        <f t="shared" ref="V13027:W13027" si="6530">V13026+1</f>
        <v>47422</v>
      </c>
      <c r="W13027" s="100">
        <f t="shared" si="6530"/>
        <v>47422</v>
      </c>
    </row>
    <row r="13028" spans="22:23" x14ac:dyDescent="0.25">
      <c r="V13028" s="100">
        <v>47422</v>
      </c>
      <c r="W13028" s="100">
        <v>47422</v>
      </c>
    </row>
    <row r="13029" spans="22:23" x14ac:dyDescent="0.25">
      <c r="V13029" s="100">
        <f t="shared" ref="V13029:W13029" si="6531">V13028+1</f>
        <v>47423</v>
      </c>
      <c r="W13029" s="100">
        <f t="shared" si="6531"/>
        <v>47423</v>
      </c>
    </row>
    <row r="13030" spans="22:23" x14ac:dyDescent="0.25">
      <c r="V13030" s="100">
        <v>47423</v>
      </c>
      <c r="W13030" s="100">
        <v>47423</v>
      </c>
    </row>
    <row r="13031" spans="22:23" x14ac:dyDescent="0.25">
      <c r="V13031" s="100">
        <f t="shared" ref="V13031:W13031" si="6532">V13030+1</f>
        <v>47424</v>
      </c>
      <c r="W13031" s="100">
        <f t="shared" si="6532"/>
        <v>47424</v>
      </c>
    </row>
    <row r="13032" spans="22:23" x14ac:dyDescent="0.25">
      <c r="V13032" s="100">
        <v>47424</v>
      </c>
      <c r="W13032" s="100">
        <v>47424</v>
      </c>
    </row>
    <row r="13033" spans="22:23" x14ac:dyDescent="0.25">
      <c r="V13033" s="100">
        <f t="shared" ref="V13033:W13033" si="6533">V13032+1</f>
        <v>47425</v>
      </c>
      <c r="W13033" s="100">
        <f t="shared" si="6533"/>
        <v>47425</v>
      </c>
    </row>
    <row r="13034" spans="22:23" x14ac:dyDescent="0.25">
      <c r="V13034" s="100">
        <v>47425</v>
      </c>
      <c r="W13034" s="100">
        <v>47425</v>
      </c>
    </row>
    <row r="13035" spans="22:23" x14ac:dyDescent="0.25">
      <c r="V13035" s="100">
        <f t="shared" ref="V13035:W13035" si="6534">V13034+1</f>
        <v>47426</v>
      </c>
      <c r="W13035" s="100">
        <f t="shared" si="6534"/>
        <v>47426</v>
      </c>
    </row>
    <row r="13036" spans="22:23" x14ac:dyDescent="0.25">
      <c r="V13036" s="100">
        <v>47426</v>
      </c>
      <c r="W13036" s="100">
        <v>47426</v>
      </c>
    </row>
    <row r="13037" spans="22:23" x14ac:dyDescent="0.25">
      <c r="V13037" s="100">
        <f t="shared" ref="V13037:W13037" si="6535">V13036+1</f>
        <v>47427</v>
      </c>
      <c r="W13037" s="100">
        <f t="shared" si="6535"/>
        <v>47427</v>
      </c>
    </row>
    <row r="13038" spans="22:23" x14ac:dyDescent="0.25">
      <c r="V13038" s="100">
        <v>47427</v>
      </c>
      <c r="W13038" s="100">
        <v>47427</v>
      </c>
    </row>
    <row r="13039" spans="22:23" x14ac:dyDescent="0.25">
      <c r="V13039" s="100">
        <f t="shared" ref="V13039:W13039" si="6536">V13038+1</f>
        <v>47428</v>
      </c>
      <c r="W13039" s="100">
        <f t="shared" si="6536"/>
        <v>47428</v>
      </c>
    </row>
    <row r="13040" spans="22:23" x14ac:dyDescent="0.25">
      <c r="V13040" s="100">
        <v>47428</v>
      </c>
      <c r="W13040" s="100">
        <v>47428</v>
      </c>
    </row>
    <row r="13041" spans="22:23" x14ac:dyDescent="0.25">
      <c r="V13041" s="100">
        <f t="shared" ref="V13041:W13041" si="6537">V13040+1</f>
        <v>47429</v>
      </c>
      <c r="W13041" s="100">
        <f t="shared" si="6537"/>
        <v>47429</v>
      </c>
    </row>
    <row r="13042" spans="22:23" x14ac:dyDescent="0.25">
      <c r="V13042" s="100">
        <v>47429</v>
      </c>
      <c r="W13042" s="100">
        <v>47429</v>
      </c>
    </row>
    <row r="13043" spans="22:23" x14ac:dyDescent="0.25">
      <c r="V13043" s="100">
        <f t="shared" ref="V13043:W13043" si="6538">V13042+1</f>
        <v>47430</v>
      </c>
      <c r="W13043" s="100">
        <f t="shared" si="6538"/>
        <v>47430</v>
      </c>
    </row>
    <row r="13044" spans="22:23" x14ac:dyDescent="0.25">
      <c r="V13044" s="100">
        <v>47430</v>
      </c>
      <c r="W13044" s="100">
        <v>47430</v>
      </c>
    </row>
    <row r="13045" spans="22:23" x14ac:dyDescent="0.25">
      <c r="V13045" s="100">
        <f t="shared" ref="V13045:W13045" si="6539">V13044+1</f>
        <v>47431</v>
      </c>
      <c r="W13045" s="100">
        <f t="shared" si="6539"/>
        <v>47431</v>
      </c>
    </row>
    <row r="13046" spans="22:23" x14ac:dyDescent="0.25">
      <c r="V13046" s="100">
        <v>47431</v>
      </c>
      <c r="W13046" s="100">
        <v>47431</v>
      </c>
    </row>
    <row r="13047" spans="22:23" x14ac:dyDescent="0.25">
      <c r="V13047" s="100">
        <f t="shared" ref="V13047:W13047" si="6540">V13046+1</f>
        <v>47432</v>
      </c>
      <c r="W13047" s="100">
        <f t="shared" si="6540"/>
        <v>47432</v>
      </c>
    </row>
    <row r="13048" spans="22:23" x14ac:dyDescent="0.25">
      <c r="V13048" s="100">
        <v>47432</v>
      </c>
      <c r="W13048" s="100">
        <v>47432</v>
      </c>
    </row>
    <row r="13049" spans="22:23" x14ac:dyDescent="0.25">
      <c r="V13049" s="100">
        <f t="shared" ref="V13049:W13049" si="6541">V13048+1</f>
        <v>47433</v>
      </c>
      <c r="W13049" s="100">
        <f t="shared" si="6541"/>
        <v>47433</v>
      </c>
    </row>
    <row r="13050" spans="22:23" x14ac:dyDescent="0.25">
      <c r="V13050" s="100">
        <v>47433</v>
      </c>
      <c r="W13050" s="100">
        <v>47433</v>
      </c>
    </row>
    <row r="13051" spans="22:23" x14ac:dyDescent="0.25">
      <c r="V13051" s="100">
        <f t="shared" ref="V13051:W13051" si="6542">V13050+1</f>
        <v>47434</v>
      </c>
      <c r="W13051" s="100">
        <f t="shared" si="6542"/>
        <v>47434</v>
      </c>
    </row>
    <row r="13052" spans="22:23" x14ac:dyDescent="0.25">
      <c r="V13052" s="100">
        <v>47434</v>
      </c>
      <c r="W13052" s="100">
        <v>47434</v>
      </c>
    </row>
    <row r="13053" spans="22:23" x14ac:dyDescent="0.25">
      <c r="V13053" s="100">
        <f t="shared" ref="V13053:W13053" si="6543">V13052+1</f>
        <v>47435</v>
      </c>
      <c r="W13053" s="100">
        <f t="shared" si="6543"/>
        <v>47435</v>
      </c>
    </row>
    <row r="13054" spans="22:23" x14ac:dyDescent="0.25">
      <c r="V13054" s="100">
        <v>47435</v>
      </c>
      <c r="W13054" s="100">
        <v>47435</v>
      </c>
    </row>
    <row r="13055" spans="22:23" x14ac:dyDescent="0.25">
      <c r="V13055" s="100">
        <f t="shared" ref="V13055:W13055" si="6544">V13054+1</f>
        <v>47436</v>
      </c>
      <c r="W13055" s="100">
        <f t="shared" si="6544"/>
        <v>47436</v>
      </c>
    </row>
    <row r="13056" spans="22:23" x14ac:dyDescent="0.25">
      <c r="V13056" s="100">
        <v>47436</v>
      </c>
      <c r="W13056" s="100">
        <v>47436</v>
      </c>
    </row>
    <row r="13057" spans="22:23" x14ac:dyDescent="0.25">
      <c r="V13057" s="100">
        <f t="shared" ref="V13057:W13057" si="6545">V13056+1</f>
        <v>47437</v>
      </c>
      <c r="W13057" s="100">
        <f t="shared" si="6545"/>
        <v>47437</v>
      </c>
    </row>
    <row r="13058" spans="22:23" x14ac:dyDescent="0.25">
      <c r="V13058" s="100">
        <v>47437</v>
      </c>
      <c r="W13058" s="100">
        <v>47437</v>
      </c>
    </row>
    <row r="13059" spans="22:23" x14ac:dyDescent="0.25">
      <c r="V13059" s="100">
        <f t="shared" ref="V13059:W13059" si="6546">V13058+1</f>
        <v>47438</v>
      </c>
      <c r="W13059" s="100">
        <f t="shared" si="6546"/>
        <v>47438</v>
      </c>
    </row>
    <row r="13060" spans="22:23" x14ac:dyDescent="0.25">
      <c r="V13060" s="100">
        <v>47438</v>
      </c>
      <c r="W13060" s="100">
        <v>47438</v>
      </c>
    </row>
    <row r="13061" spans="22:23" x14ac:dyDescent="0.25">
      <c r="V13061" s="100">
        <f t="shared" ref="V13061:W13061" si="6547">V13060+1</f>
        <v>47439</v>
      </c>
      <c r="W13061" s="100">
        <f t="shared" si="6547"/>
        <v>47439</v>
      </c>
    </row>
    <row r="13062" spans="22:23" x14ac:dyDescent="0.25">
      <c r="V13062" s="100">
        <v>47439</v>
      </c>
      <c r="W13062" s="100">
        <v>47439</v>
      </c>
    </row>
    <row r="13063" spans="22:23" x14ac:dyDescent="0.25">
      <c r="V13063" s="100">
        <f t="shared" ref="V13063:W13063" si="6548">V13062+1</f>
        <v>47440</v>
      </c>
      <c r="W13063" s="100">
        <f t="shared" si="6548"/>
        <v>47440</v>
      </c>
    </row>
    <row r="13064" spans="22:23" x14ac:dyDescent="0.25">
      <c r="V13064" s="100">
        <v>47440</v>
      </c>
      <c r="W13064" s="100">
        <v>47440</v>
      </c>
    </row>
    <row r="13065" spans="22:23" x14ac:dyDescent="0.25">
      <c r="V13065" s="100">
        <f t="shared" ref="V13065:W13065" si="6549">V13064+1</f>
        <v>47441</v>
      </c>
      <c r="W13065" s="100">
        <f t="shared" si="6549"/>
        <v>47441</v>
      </c>
    </row>
    <row r="13066" spans="22:23" x14ac:dyDescent="0.25">
      <c r="V13066" s="100">
        <v>47441</v>
      </c>
      <c r="W13066" s="100">
        <v>47441</v>
      </c>
    </row>
    <row r="13067" spans="22:23" x14ac:dyDescent="0.25">
      <c r="V13067" s="100">
        <f t="shared" ref="V13067:W13067" si="6550">V13066+1</f>
        <v>47442</v>
      </c>
      <c r="W13067" s="100">
        <f t="shared" si="6550"/>
        <v>47442</v>
      </c>
    </row>
    <row r="13068" spans="22:23" x14ac:dyDescent="0.25">
      <c r="V13068" s="100">
        <v>47442</v>
      </c>
      <c r="W13068" s="100">
        <v>47442</v>
      </c>
    </row>
    <row r="13069" spans="22:23" x14ac:dyDescent="0.25">
      <c r="V13069" s="100">
        <f t="shared" ref="V13069:W13069" si="6551">V13068+1</f>
        <v>47443</v>
      </c>
      <c r="W13069" s="100">
        <f t="shared" si="6551"/>
        <v>47443</v>
      </c>
    </row>
    <row r="13070" spans="22:23" x14ac:dyDescent="0.25">
      <c r="V13070" s="100">
        <v>47443</v>
      </c>
      <c r="W13070" s="100">
        <v>47443</v>
      </c>
    </row>
    <row r="13071" spans="22:23" x14ac:dyDescent="0.25">
      <c r="V13071" s="100">
        <f t="shared" ref="V13071:W13071" si="6552">V13070+1</f>
        <v>47444</v>
      </c>
      <c r="W13071" s="100">
        <f t="shared" si="6552"/>
        <v>47444</v>
      </c>
    </row>
    <row r="13072" spans="22:23" x14ac:dyDescent="0.25">
      <c r="V13072" s="100">
        <v>47444</v>
      </c>
      <c r="W13072" s="100">
        <v>47444</v>
      </c>
    </row>
    <row r="13073" spans="22:23" x14ac:dyDescent="0.25">
      <c r="V13073" s="100">
        <f t="shared" ref="V13073:W13073" si="6553">V13072+1</f>
        <v>47445</v>
      </c>
      <c r="W13073" s="100">
        <f t="shared" si="6553"/>
        <v>47445</v>
      </c>
    </row>
    <row r="13074" spans="22:23" x14ac:dyDescent="0.25">
      <c r="V13074" s="100">
        <v>47445</v>
      </c>
      <c r="W13074" s="100">
        <v>47445</v>
      </c>
    </row>
    <row r="13075" spans="22:23" x14ac:dyDescent="0.25">
      <c r="V13075" s="100">
        <f t="shared" ref="V13075:W13075" si="6554">V13074+1</f>
        <v>47446</v>
      </c>
      <c r="W13075" s="100">
        <f t="shared" si="6554"/>
        <v>47446</v>
      </c>
    </row>
    <row r="13076" spans="22:23" x14ac:dyDescent="0.25">
      <c r="V13076" s="100">
        <v>47446</v>
      </c>
      <c r="W13076" s="100">
        <v>47446</v>
      </c>
    </row>
    <row r="13077" spans="22:23" x14ac:dyDescent="0.25">
      <c r="V13077" s="100">
        <f t="shared" ref="V13077:W13077" si="6555">V13076+1</f>
        <v>47447</v>
      </c>
      <c r="W13077" s="100">
        <f t="shared" si="6555"/>
        <v>47447</v>
      </c>
    </row>
    <row r="13078" spans="22:23" x14ac:dyDescent="0.25">
      <c r="V13078" s="100">
        <v>47447</v>
      </c>
      <c r="W13078" s="100">
        <v>47447</v>
      </c>
    </row>
    <row r="13079" spans="22:23" x14ac:dyDescent="0.25">
      <c r="V13079" s="100">
        <f t="shared" ref="V13079:W13079" si="6556">V13078+1</f>
        <v>47448</v>
      </c>
      <c r="W13079" s="100">
        <f t="shared" si="6556"/>
        <v>47448</v>
      </c>
    </row>
    <row r="13080" spans="22:23" x14ac:dyDescent="0.25">
      <c r="V13080" s="100">
        <v>47448</v>
      </c>
      <c r="W13080" s="100">
        <v>47448</v>
      </c>
    </row>
    <row r="13081" spans="22:23" x14ac:dyDescent="0.25">
      <c r="V13081" s="100">
        <f t="shared" ref="V13081:W13081" si="6557">V13080+1</f>
        <v>47449</v>
      </c>
      <c r="W13081" s="100">
        <f t="shared" si="6557"/>
        <v>47449</v>
      </c>
    </row>
    <row r="13082" spans="22:23" x14ac:dyDescent="0.25">
      <c r="V13082" s="100">
        <v>47449</v>
      </c>
      <c r="W13082" s="100">
        <v>47449</v>
      </c>
    </row>
    <row r="13083" spans="22:23" x14ac:dyDescent="0.25">
      <c r="V13083" s="100">
        <f t="shared" ref="V13083:W13083" si="6558">V13082+1</f>
        <v>47450</v>
      </c>
      <c r="W13083" s="100">
        <f t="shared" si="6558"/>
        <v>47450</v>
      </c>
    </row>
    <row r="13084" spans="22:23" x14ac:dyDescent="0.25">
      <c r="V13084" s="100">
        <v>47450</v>
      </c>
      <c r="W13084" s="100">
        <v>47450</v>
      </c>
    </row>
    <row r="13085" spans="22:23" x14ac:dyDescent="0.25">
      <c r="V13085" s="100">
        <f t="shared" ref="V13085:W13085" si="6559">V13084+1</f>
        <v>47451</v>
      </c>
      <c r="W13085" s="100">
        <f t="shared" si="6559"/>
        <v>47451</v>
      </c>
    </row>
    <row r="13086" spans="22:23" x14ac:dyDescent="0.25">
      <c r="V13086" s="100">
        <v>47451</v>
      </c>
      <c r="W13086" s="100">
        <v>47451</v>
      </c>
    </row>
    <row r="13087" spans="22:23" x14ac:dyDescent="0.25">
      <c r="V13087" s="100">
        <f t="shared" ref="V13087:W13087" si="6560">V13086+1</f>
        <v>47452</v>
      </c>
      <c r="W13087" s="100">
        <f t="shared" si="6560"/>
        <v>47452</v>
      </c>
    </row>
    <row r="13088" spans="22:23" x14ac:dyDescent="0.25">
      <c r="V13088" s="100">
        <v>47452</v>
      </c>
      <c r="W13088" s="100">
        <v>47452</v>
      </c>
    </row>
    <row r="13089" spans="22:23" x14ac:dyDescent="0.25">
      <c r="V13089" s="100">
        <f t="shared" ref="V13089:W13089" si="6561">V13088+1</f>
        <v>47453</v>
      </c>
      <c r="W13089" s="100">
        <f t="shared" si="6561"/>
        <v>47453</v>
      </c>
    </row>
    <row r="13090" spans="22:23" x14ac:dyDescent="0.25">
      <c r="V13090" s="100">
        <v>47453</v>
      </c>
      <c r="W13090" s="100">
        <v>47453</v>
      </c>
    </row>
    <row r="13091" spans="22:23" x14ac:dyDescent="0.25">
      <c r="V13091" s="100">
        <f t="shared" ref="V13091:W13091" si="6562">V13090+1</f>
        <v>47454</v>
      </c>
      <c r="W13091" s="100">
        <f t="shared" si="6562"/>
        <v>47454</v>
      </c>
    </row>
    <row r="13092" spans="22:23" x14ac:dyDescent="0.25">
      <c r="V13092" s="100">
        <v>47454</v>
      </c>
      <c r="W13092" s="100">
        <v>47454</v>
      </c>
    </row>
    <row r="13093" spans="22:23" x14ac:dyDescent="0.25">
      <c r="V13093" s="100">
        <f t="shared" ref="V13093:W13093" si="6563">V13092+1</f>
        <v>47455</v>
      </c>
      <c r="W13093" s="100">
        <f t="shared" si="6563"/>
        <v>47455</v>
      </c>
    </row>
    <row r="13094" spans="22:23" x14ac:dyDescent="0.25">
      <c r="V13094" s="100">
        <v>47455</v>
      </c>
      <c r="W13094" s="100">
        <v>47455</v>
      </c>
    </row>
    <row r="13095" spans="22:23" x14ac:dyDescent="0.25">
      <c r="V13095" s="100">
        <f t="shared" ref="V13095:W13095" si="6564">V13094+1</f>
        <v>47456</v>
      </c>
      <c r="W13095" s="100">
        <f t="shared" si="6564"/>
        <v>47456</v>
      </c>
    </row>
    <row r="13096" spans="22:23" x14ac:dyDescent="0.25">
      <c r="V13096" s="100">
        <v>47456</v>
      </c>
      <c r="W13096" s="100">
        <v>47456</v>
      </c>
    </row>
    <row r="13097" spans="22:23" x14ac:dyDescent="0.25">
      <c r="V13097" s="100">
        <f t="shared" ref="V13097:W13097" si="6565">V13096+1</f>
        <v>47457</v>
      </c>
      <c r="W13097" s="100">
        <f t="shared" si="6565"/>
        <v>47457</v>
      </c>
    </row>
    <row r="13098" spans="22:23" x14ac:dyDescent="0.25">
      <c r="V13098" s="100">
        <v>47457</v>
      </c>
      <c r="W13098" s="100">
        <v>47457</v>
      </c>
    </row>
    <row r="13099" spans="22:23" x14ac:dyDescent="0.25">
      <c r="V13099" s="100">
        <f t="shared" ref="V13099:W13099" si="6566">V13098+1</f>
        <v>47458</v>
      </c>
      <c r="W13099" s="100">
        <f t="shared" si="6566"/>
        <v>47458</v>
      </c>
    </row>
    <row r="13100" spans="22:23" x14ac:dyDescent="0.25">
      <c r="V13100" s="100">
        <v>47458</v>
      </c>
      <c r="W13100" s="100">
        <v>47458</v>
      </c>
    </row>
    <row r="13101" spans="22:23" x14ac:dyDescent="0.25">
      <c r="V13101" s="100">
        <f t="shared" ref="V13101:W13101" si="6567">V13100+1</f>
        <v>47459</v>
      </c>
      <c r="W13101" s="100">
        <f t="shared" si="6567"/>
        <v>47459</v>
      </c>
    </row>
    <row r="13102" spans="22:23" x14ac:dyDescent="0.25">
      <c r="V13102" s="100">
        <v>47459</v>
      </c>
      <c r="W13102" s="100">
        <v>47459</v>
      </c>
    </row>
    <row r="13103" spans="22:23" x14ac:dyDescent="0.25">
      <c r="V13103" s="100">
        <f t="shared" ref="V13103:W13103" si="6568">V13102+1</f>
        <v>47460</v>
      </c>
      <c r="W13103" s="100">
        <f t="shared" si="6568"/>
        <v>47460</v>
      </c>
    </row>
    <row r="13104" spans="22:23" x14ac:dyDescent="0.25">
      <c r="V13104" s="100">
        <v>47460</v>
      </c>
      <c r="W13104" s="100">
        <v>47460</v>
      </c>
    </row>
    <row r="13105" spans="22:23" x14ac:dyDescent="0.25">
      <c r="V13105" s="100">
        <f t="shared" ref="V13105:W13105" si="6569">V13104+1</f>
        <v>47461</v>
      </c>
      <c r="W13105" s="100">
        <f t="shared" si="6569"/>
        <v>47461</v>
      </c>
    </row>
    <row r="13106" spans="22:23" x14ac:dyDescent="0.25">
      <c r="V13106" s="100">
        <v>47461</v>
      </c>
      <c r="W13106" s="100">
        <v>47461</v>
      </c>
    </row>
    <row r="13107" spans="22:23" x14ac:dyDescent="0.25">
      <c r="V13107" s="100">
        <f t="shared" ref="V13107:W13107" si="6570">V13106+1</f>
        <v>47462</v>
      </c>
      <c r="W13107" s="100">
        <f t="shared" si="6570"/>
        <v>47462</v>
      </c>
    </row>
    <row r="13108" spans="22:23" x14ac:dyDescent="0.25">
      <c r="V13108" s="100">
        <v>47462</v>
      </c>
      <c r="W13108" s="100">
        <v>47462</v>
      </c>
    </row>
    <row r="13109" spans="22:23" x14ac:dyDescent="0.25">
      <c r="V13109" s="100">
        <f t="shared" ref="V13109:W13109" si="6571">V13108+1</f>
        <v>47463</v>
      </c>
      <c r="W13109" s="100">
        <f t="shared" si="6571"/>
        <v>47463</v>
      </c>
    </row>
    <row r="13110" spans="22:23" x14ac:dyDescent="0.25">
      <c r="V13110" s="100">
        <v>47463</v>
      </c>
      <c r="W13110" s="100">
        <v>47463</v>
      </c>
    </row>
    <row r="13111" spans="22:23" x14ac:dyDescent="0.25">
      <c r="V13111" s="100">
        <f t="shared" ref="V13111:W13111" si="6572">V13110+1</f>
        <v>47464</v>
      </c>
      <c r="W13111" s="100">
        <f t="shared" si="6572"/>
        <v>47464</v>
      </c>
    </row>
    <row r="13112" spans="22:23" x14ac:dyDescent="0.25">
      <c r="V13112" s="100">
        <v>47464</v>
      </c>
      <c r="W13112" s="100">
        <v>47464</v>
      </c>
    </row>
    <row r="13113" spans="22:23" x14ac:dyDescent="0.25">
      <c r="V13113" s="100">
        <f t="shared" ref="V13113:W13113" si="6573">V13112+1</f>
        <v>47465</v>
      </c>
      <c r="W13113" s="100">
        <f t="shared" si="6573"/>
        <v>47465</v>
      </c>
    </row>
    <row r="13114" spans="22:23" x14ac:dyDescent="0.25">
      <c r="V13114" s="100">
        <v>47465</v>
      </c>
      <c r="W13114" s="100">
        <v>47465</v>
      </c>
    </row>
    <row r="13115" spans="22:23" x14ac:dyDescent="0.25">
      <c r="V13115" s="100">
        <f t="shared" ref="V13115:W13115" si="6574">V13114+1</f>
        <v>47466</v>
      </c>
      <c r="W13115" s="100">
        <f t="shared" si="6574"/>
        <v>47466</v>
      </c>
    </row>
    <row r="13116" spans="22:23" x14ac:dyDescent="0.25">
      <c r="V13116" s="100">
        <v>47466</v>
      </c>
      <c r="W13116" s="100">
        <v>47466</v>
      </c>
    </row>
    <row r="13117" spans="22:23" x14ac:dyDescent="0.25">
      <c r="V13117" s="100">
        <f t="shared" ref="V13117:W13117" si="6575">V13116+1</f>
        <v>47467</v>
      </c>
      <c r="W13117" s="100">
        <f t="shared" si="6575"/>
        <v>47467</v>
      </c>
    </row>
    <row r="13118" spans="22:23" x14ac:dyDescent="0.25">
      <c r="V13118" s="100">
        <v>47467</v>
      </c>
      <c r="W13118" s="100">
        <v>47467</v>
      </c>
    </row>
    <row r="13119" spans="22:23" x14ac:dyDescent="0.25">
      <c r="V13119" s="100">
        <f t="shared" ref="V13119:W13119" si="6576">V13118+1</f>
        <v>47468</v>
      </c>
      <c r="W13119" s="100">
        <f t="shared" si="6576"/>
        <v>47468</v>
      </c>
    </row>
    <row r="13120" spans="22:23" x14ac:dyDescent="0.25">
      <c r="V13120" s="100">
        <v>47468</v>
      </c>
      <c r="W13120" s="100">
        <v>47468</v>
      </c>
    </row>
    <row r="13121" spans="22:23" x14ac:dyDescent="0.25">
      <c r="V13121" s="100">
        <f t="shared" ref="V13121:W13121" si="6577">V13120+1</f>
        <v>47469</v>
      </c>
      <c r="W13121" s="100">
        <f t="shared" si="6577"/>
        <v>47469</v>
      </c>
    </row>
    <row r="13122" spans="22:23" x14ac:dyDescent="0.25">
      <c r="V13122" s="100">
        <v>47469</v>
      </c>
      <c r="W13122" s="100">
        <v>47469</v>
      </c>
    </row>
    <row r="13123" spans="22:23" x14ac:dyDescent="0.25">
      <c r="V13123" s="100">
        <f t="shared" ref="V13123:W13123" si="6578">V13122+1</f>
        <v>47470</v>
      </c>
      <c r="W13123" s="100">
        <f t="shared" si="6578"/>
        <v>47470</v>
      </c>
    </row>
    <row r="13124" spans="22:23" x14ac:dyDescent="0.25">
      <c r="V13124" s="100">
        <v>47470</v>
      </c>
      <c r="W13124" s="100">
        <v>47470</v>
      </c>
    </row>
    <row r="13125" spans="22:23" x14ac:dyDescent="0.25">
      <c r="V13125" s="100">
        <f t="shared" ref="V13125:W13125" si="6579">V13124+1</f>
        <v>47471</v>
      </c>
      <c r="W13125" s="100">
        <f t="shared" si="6579"/>
        <v>47471</v>
      </c>
    </row>
    <row r="13126" spans="22:23" x14ac:dyDescent="0.25">
      <c r="V13126" s="100">
        <v>47471</v>
      </c>
      <c r="W13126" s="100">
        <v>47471</v>
      </c>
    </row>
    <row r="13127" spans="22:23" x14ac:dyDescent="0.25">
      <c r="V13127" s="100">
        <f t="shared" ref="V13127:W13127" si="6580">V13126+1</f>
        <v>47472</v>
      </c>
      <c r="W13127" s="100">
        <f t="shared" si="6580"/>
        <v>47472</v>
      </c>
    </row>
    <row r="13128" spans="22:23" x14ac:dyDescent="0.25">
      <c r="V13128" s="100">
        <v>47472</v>
      </c>
      <c r="W13128" s="100">
        <v>47472</v>
      </c>
    </row>
    <row r="13129" spans="22:23" x14ac:dyDescent="0.25">
      <c r="V13129" s="100">
        <f t="shared" ref="V13129:W13129" si="6581">V13128+1</f>
        <v>47473</v>
      </c>
      <c r="W13129" s="100">
        <f t="shared" si="6581"/>
        <v>47473</v>
      </c>
    </row>
    <row r="13130" spans="22:23" x14ac:dyDescent="0.25">
      <c r="V13130" s="100">
        <v>47473</v>
      </c>
      <c r="W13130" s="100">
        <v>47473</v>
      </c>
    </row>
    <row r="13131" spans="22:23" x14ac:dyDescent="0.25">
      <c r="V13131" s="100">
        <f t="shared" ref="V13131:W13131" si="6582">V13130+1</f>
        <v>47474</v>
      </c>
      <c r="W13131" s="100">
        <f t="shared" si="6582"/>
        <v>47474</v>
      </c>
    </row>
    <row r="13132" spans="22:23" x14ac:dyDescent="0.25">
      <c r="V13132" s="100">
        <v>47474</v>
      </c>
      <c r="W13132" s="100">
        <v>47474</v>
      </c>
    </row>
    <row r="13133" spans="22:23" x14ac:dyDescent="0.25">
      <c r="V13133" s="100">
        <f t="shared" ref="V13133:W13133" si="6583">V13132+1</f>
        <v>47475</v>
      </c>
      <c r="W13133" s="100">
        <f t="shared" si="6583"/>
        <v>47475</v>
      </c>
    </row>
    <row r="13134" spans="22:23" x14ac:dyDescent="0.25">
      <c r="V13134" s="100">
        <v>47475</v>
      </c>
      <c r="W13134" s="100">
        <v>47475</v>
      </c>
    </row>
    <row r="13135" spans="22:23" x14ac:dyDescent="0.25">
      <c r="V13135" s="100">
        <f t="shared" ref="V13135:W13135" si="6584">V13134+1</f>
        <v>47476</v>
      </c>
      <c r="W13135" s="100">
        <f t="shared" si="6584"/>
        <v>47476</v>
      </c>
    </row>
    <row r="13136" spans="22:23" x14ac:dyDescent="0.25">
      <c r="V13136" s="100">
        <v>47476</v>
      </c>
      <c r="W13136" s="100">
        <v>47476</v>
      </c>
    </row>
    <row r="13137" spans="22:23" x14ac:dyDescent="0.25">
      <c r="V13137" s="100">
        <f t="shared" ref="V13137:W13137" si="6585">V13136+1</f>
        <v>47477</v>
      </c>
      <c r="W13137" s="100">
        <f t="shared" si="6585"/>
        <v>47477</v>
      </c>
    </row>
    <row r="13138" spans="22:23" x14ac:dyDescent="0.25">
      <c r="V13138" s="100">
        <v>47477</v>
      </c>
      <c r="W13138" s="100">
        <v>47477</v>
      </c>
    </row>
    <row r="13139" spans="22:23" x14ac:dyDescent="0.25">
      <c r="V13139" s="100">
        <f t="shared" ref="V13139:W13139" si="6586">V13138+1</f>
        <v>47478</v>
      </c>
      <c r="W13139" s="100">
        <f t="shared" si="6586"/>
        <v>47478</v>
      </c>
    </row>
    <row r="13140" spans="22:23" x14ac:dyDescent="0.25">
      <c r="V13140" s="100">
        <v>47478</v>
      </c>
      <c r="W13140" s="100">
        <v>47478</v>
      </c>
    </row>
    <row r="13141" spans="22:23" x14ac:dyDescent="0.25">
      <c r="V13141" s="100">
        <f t="shared" ref="V13141:W13141" si="6587">V13140+1</f>
        <v>47479</v>
      </c>
      <c r="W13141" s="100">
        <f t="shared" si="6587"/>
        <v>47479</v>
      </c>
    </row>
    <row r="13142" spans="22:23" x14ac:dyDescent="0.25">
      <c r="V13142" s="100">
        <v>47479</v>
      </c>
      <c r="W13142" s="100">
        <v>47479</v>
      </c>
    </row>
    <row r="13143" spans="22:23" x14ac:dyDescent="0.25">
      <c r="V13143" s="100">
        <f t="shared" ref="V13143:W13143" si="6588">V13142+1</f>
        <v>47480</v>
      </c>
      <c r="W13143" s="100">
        <f t="shared" si="6588"/>
        <v>47480</v>
      </c>
    </row>
    <row r="13144" spans="22:23" x14ac:dyDescent="0.25">
      <c r="V13144" s="100">
        <v>47480</v>
      </c>
      <c r="W13144" s="100">
        <v>47480</v>
      </c>
    </row>
    <row r="13145" spans="22:23" x14ac:dyDescent="0.25">
      <c r="V13145" s="100">
        <f t="shared" ref="V13145:W13145" si="6589">V13144+1</f>
        <v>47481</v>
      </c>
      <c r="W13145" s="100">
        <f t="shared" si="6589"/>
        <v>47481</v>
      </c>
    </row>
    <row r="13146" spans="22:23" x14ac:dyDescent="0.25">
      <c r="V13146" s="100">
        <v>47481</v>
      </c>
      <c r="W13146" s="100">
        <v>47481</v>
      </c>
    </row>
    <row r="13147" spans="22:23" x14ac:dyDescent="0.25">
      <c r="V13147" s="100">
        <f t="shared" ref="V13147:W13147" si="6590">V13146+1</f>
        <v>47482</v>
      </c>
      <c r="W13147" s="100">
        <f t="shared" si="6590"/>
        <v>47482</v>
      </c>
    </row>
    <row r="13148" spans="22:23" x14ac:dyDescent="0.25">
      <c r="V13148" s="100">
        <v>47482</v>
      </c>
      <c r="W13148" s="100">
        <v>47482</v>
      </c>
    </row>
    <row r="13149" spans="22:23" x14ac:dyDescent="0.25">
      <c r="V13149" s="100">
        <f t="shared" ref="V13149:W13149" si="6591">V13148+1</f>
        <v>47483</v>
      </c>
      <c r="W13149" s="100">
        <f t="shared" si="6591"/>
        <v>47483</v>
      </c>
    </row>
    <row r="13150" spans="22:23" x14ac:dyDescent="0.25">
      <c r="V13150" s="100">
        <v>47483</v>
      </c>
      <c r="W13150" s="100">
        <v>47483</v>
      </c>
    </row>
    <row r="13151" spans="22:23" x14ac:dyDescent="0.25">
      <c r="V13151" s="100">
        <f t="shared" ref="V13151:W13151" si="6592">V13150+1</f>
        <v>47484</v>
      </c>
      <c r="W13151" s="100">
        <f t="shared" si="6592"/>
        <v>47484</v>
      </c>
    </row>
    <row r="13152" spans="22:23" x14ac:dyDescent="0.25">
      <c r="V13152" s="100">
        <v>47484</v>
      </c>
      <c r="W13152" s="100">
        <v>47484</v>
      </c>
    </row>
    <row r="13153" spans="22:23" x14ac:dyDescent="0.25">
      <c r="V13153" s="100">
        <f t="shared" ref="V13153:W13153" si="6593">V13152+1</f>
        <v>47485</v>
      </c>
      <c r="W13153" s="100">
        <f t="shared" si="6593"/>
        <v>47485</v>
      </c>
    </row>
    <row r="13154" spans="22:23" x14ac:dyDescent="0.25">
      <c r="V13154" s="100">
        <v>47485</v>
      </c>
      <c r="W13154" s="100">
        <v>47485</v>
      </c>
    </row>
    <row r="13155" spans="22:23" x14ac:dyDescent="0.25">
      <c r="V13155" s="100">
        <f t="shared" ref="V13155:W13155" si="6594">V13154+1</f>
        <v>47486</v>
      </c>
      <c r="W13155" s="100">
        <f t="shared" si="6594"/>
        <v>47486</v>
      </c>
    </row>
    <row r="13156" spans="22:23" x14ac:dyDescent="0.25">
      <c r="V13156" s="100">
        <v>47486</v>
      </c>
      <c r="W13156" s="100">
        <v>47486</v>
      </c>
    </row>
    <row r="13157" spans="22:23" x14ac:dyDescent="0.25">
      <c r="V13157" s="100">
        <f t="shared" ref="V13157:W13157" si="6595">V13156+1</f>
        <v>47487</v>
      </c>
      <c r="W13157" s="100">
        <f t="shared" si="6595"/>
        <v>47487</v>
      </c>
    </row>
    <row r="13158" spans="22:23" x14ac:dyDescent="0.25">
      <c r="V13158" s="100">
        <v>47487</v>
      </c>
      <c r="W13158" s="100">
        <v>47487</v>
      </c>
    </row>
    <row r="13159" spans="22:23" x14ac:dyDescent="0.25">
      <c r="V13159" s="100">
        <f t="shared" ref="V13159:W13159" si="6596">V13158+1</f>
        <v>47488</v>
      </c>
      <c r="W13159" s="100">
        <f t="shared" si="6596"/>
        <v>47488</v>
      </c>
    </row>
    <row r="13160" spans="22:23" x14ac:dyDescent="0.25">
      <c r="V13160" s="100">
        <v>47488</v>
      </c>
      <c r="W13160" s="100">
        <v>47488</v>
      </c>
    </row>
    <row r="13161" spans="22:23" x14ac:dyDescent="0.25">
      <c r="V13161" s="100">
        <f t="shared" ref="V13161:W13161" si="6597">V13160+1</f>
        <v>47489</v>
      </c>
      <c r="W13161" s="100">
        <f t="shared" si="6597"/>
        <v>47489</v>
      </c>
    </row>
    <row r="13162" spans="22:23" x14ac:dyDescent="0.25">
      <c r="V13162" s="100">
        <v>47489</v>
      </c>
      <c r="W13162" s="100">
        <v>47489</v>
      </c>
    </row>
    <row r="13163" spans="22:23" x14ac:dyDescent="0.25">
      <c r="V13163" s="100">
        <f t="shared" ref="V13163:W13163" si="6598">V13162+1</f>
        <v>47490</v>
      </c>
      <c r="W13163" s="100">
        <f t="shared" si="6598"/>
        <v>47490</v>
      </c>
    </row>
    <row r="13164" spans="22:23" x14ac:dyDescent="0.25">
      <c r="V13164" s="100">
        <v>47490</v>
      </c>
      <c r="W13164" s="100">
        <v>47490</v>
      </c>
    </row>
    <row r="13165" spans="22:23" x14ac:dyDescent="0.25">
      <c r="V13165" s="100">
        <f t="shared" ref="V13165:W13165" si="6599">V13164+1</f>
        <v>47491</v>
      </c>
      <c r="W13165" s="100">
        <f t="shared" si="6599"/>
        <v>47491</v>
      </c>
    </row>
    <row r="13166" spans="22:23" x14ac:dyDescent="0.25">
      <c r="V13166" s="100">
        <v>47491</v>
      </c>
      <c r="W13166" s="100">
        <v>47491</v>
      </c>
    </row>
    <row r="13167" spans="22:23" x14ac:dyDescent="0.25">
      <c r="V13167" s="100">
        <f t="shared" ref="V13167:W13167" si="6600">V13166+1</f>
        <v>47492</v>
      </c>
      <c r="W13167" s="100">
        <f t="shared" si="6600"/>
        <v>47492</v>
      </c>
    </row>
    <row r="13168" spans="22:23" x14ac:dyDescent="0.25">
      <c r="V13168" s="100">
        <v>47492</v>
      </c>
      <c r="W13168" s="100">
        <v>47492</v>
      </c>
    </row>
    <row r="13169" spans="22:23" x14ac:dyDescent="0.25">
      <c r="V13169" s="100">
        <f t="shared" ref="V13169:W13169" si="6601">V13168+1</f>
        <v>47493</v>
      </c>
      <c r="W13169" s="100">
        <f t="shared" si="6601"/>
        <v>47493</v>
      </c>
    </row>
    <row r="13170" spans="22:23" x14ac:dyDescent="0.25">
      <c r="V13170" s="100">
        <v>47493</v>
      </c>
      <c r="W13170" s="100">
        <v>47493</v>
      </c>
    </row>
    <row r="13171" spans="22:23" x14ac:dyDescent="0.25">
      <c r="V13171" s="100">
        <f t="shared" ref="V13171:W13171" si="6602">V13170+1</f>
        <v>47494</v>
      </c>
      <c r="W13171" s="100">
        <f t="shared" si="6602"/>
        <v>47494</v>
      </c>
    </row>
    <row r="13172" spans="22:23" x14ac:dyDescent="0.25">
      <c r="V13172" s="100">
        <v>47494</v>
      </c>
      <c r="W13172" s="100">
        <v>47494</v>
      </c>
    </row>
    <row r="13173" spans="22:23" x14ac:dyDescent="0.25">
      <c r="V13173" s="100">
        <f t="shared" ref="V13173:W13173" si="6603">V13172+1</f>
        <v>47495</v>
      </c>
      <c r="W13173" s="100">
        <f t="shared" si="6603"/>
        <v>47495</v>
      </c>
    </row>
    <row r="13174" spans="22:23" x14ac:dyDescent="0.25">
      <c r="V13174" s="100">
        <v>47495</v>
      </c>
      <c r="W13174" s="100">
        <v>47495</v>
      </c>
    </row>
    <row r="13175" spans="22:23" x14ac:dyDescent="0.25">
      <c r="V13175" s="100">
        <f t="shared" ref="V13175:W13175" si="6604">V13174+1</f>
        <v>47496</v>
      </c>
      <c r="W13175" s="100">
        <f t="shared" si="6604"/>
        <v>47496</v>
      </c>
    </row>
    <row r="13176" spans="22:23" x14ac:dyDescent="0.25">
      <c r="V13176" s="100">
        <v>47496</v>
      </c>
      <c r="W13176" s="100">
        <v>47496</v>
      </c>
    </row>
    <row r="13177" spans="22:23" x14ac:dyDescent="0.25">
      <c r="V13177" s="100">
        <f t="shared" ref="V13177:W13177" si="6605">V13176+1</f>
        <v>47497</v>
      </c>
      <c r="W13177" s="100">
        <f t="shared" si="6605"/>
        <v>47497</v>
      </c>
    </row>
    <row r="13178" spans="22:23" x14ac:dyDescent="0.25">
      <c r="V13178" s="100">
        <v>47497</v>
      </c>
      <c r="W13178" s="100">
        <v>47497</v>
      </c>
    </row>
    <row r="13179" spans="22:23" x14ac:dyDescent="0.25">
      <c r="V13179" s="100">
        <f t="shared" ref="V13179:W13179" si="6606">V13178+1</f>
        <v>47498</v>
      </c>
      <c r="W13179" s="100">
        <f t="shared" si="6606"/>
        <v>47498</v>
      </c>
    </row>
    <row r="13180" spans="22:23" x14ac:dyDescent="0.25">
      <c r="V13180" s="100">
        <v>47498</v>
      </c>
      <c r="W13180" s="100">
        <v>47498</v>
      </c>
    </row>
    <row r="13181" spans="22:23" x14ac:dyDescent="0.25">
      <c r="V13181" s="100">
        <f t="shared" ref="V13181:W13181" si="6607">V13180+1</f>
        <v>47499</v>
      </c>
      <c r="W13181" s="100">
        <f t="shared" si="6607"/>
        <v>47499</v>
      </c>
    </row>
    <row r="13182" spans="22:23" x14ac:dyDescent="0.25">
      <c r="V13182" s="100">
        <v>47499</v>
      </c>
      <c r="W13182" s="100">
        <v>47499</v>
      </c>
    </row>
    <row r="13183" spans="22:23" x14ac:dyDescent="0.25">
      <c r="V13183" s="100">
        <f t="shared" ref="V13183:W13183" si="6608">V13182+1</f>
        <v>47500</v>
      </c>
      <c r="W13183" s="100">
        <f t="shared" si="6608"/>
        <v>47500</v>
      </c>
    </row>
    <row r="13184" spans="22:23" x14ac:dyDescent="0.25">
      <c r="V13184" s="100">
        <v>47500</v>
      </c>
      <c r="W13184" s="100">
        <v>47500</v>
      </c>
    </row>
    <row r="13185" spans="22:23" x14ac:dyDescent="0.25">
      <c r="V13185" s="100">
        <f t="shared" ref="V13185:W13185" si="6609">V13184+1</f>
        <v>47501</v>
      </c>
      <c r="W13185" s="100">
        <f t="shared" si="6609"/>
        <v>47501</v>
      </c>
    </row>
    <row r="13186" spans="22:23" x14ac:dyDescent="0.25">
      <c r="V13186" s="100">
        <v>47501</v>
      </c>
      <c r="W13186" s="100">
        <v>47501</v>
      </c>
    </row>
    <row r="13187" spans="22:23" x14ac:dyDescent="0.25">
      <c r="V13187" s="100">
        <f t="shared" ref="V13187:W13187" si="6610">V13186+1</f>
        <v>47502</v>
      </c>
      <c r="W13187" s="100">
        <f t="shared" si="6610"/>
        <v>47502</v>
      </c>
    </row>
    <row r="13188" spans="22:23" x14ac:dyDescent="0.25">
      <c r="V13188" s="100">
        <v>47502</v>
      </c>
      <c r="W13188" s="100">
        <v>47502</v>
      </c>
    </row>
    <row r="13189" spans="22:23" x14ac:dyDescent="0.25">
      <c r="V13189" s="100">
        <f t="shared" ref="V13189:W13189" si="6611">V13188+1</f>
        <v>47503</v>
      </c>
      <c r="W13189" s="100">
        <f t="shared" si="6611"/>
        <v>47503</v>
      </c>
    </row>
    <row r="13190" spans="22:23" x14ac:dyDescent="0.25">
      <c r="V13190" s="100">
        <v>47503</v>
      </c>
      <c r="W13190" s="100">
        <v>47503</v>
      </c>
    </row>
    <row r="13191" spans="22:23" x14ac:dyDescent="0.25">
      <c r="V13191" s="100">
        <f t="shared" ref="V13191:W13191" si="6612">V13190+1</f>
        <v>47504</v>
      </c>
      <c r="W13191" s="100">
        <f t="shared" si="6612"/>
        <v>47504</v>
      </c>
    </row>
    <row r="13192" spans="22:23" x14ac:dyDescent="0.25">
      <c r="V13192" s="100">
        <v>47504</v>
      </c>
      <c r="W13192" s="100">
        <v>47504</v>
      </c>
    </row>
    <row r="13193" spans="22:23" x14ac:dyDescent="0.25">
      <c r="V13193" s="100">
        <f t="shared" ref="V13193:W13193" si="6613">V13192+1</f>
        <v>47505</v>
      </c>
      <c r="W13193" s="100">
        <f t="shared" si="6613"/>
        <v>47505</v>
      </c>
    </row>
    <row r="13194" spans="22:23" x14ac:dyDescent="0.25">
      <c r="V13194" s="100">
        <v>47505</v>
      </c>
      <c r="W13194" s="100">
        <v>47505</v>
      </c>
    </row>
    <row r="13195" spans="22:23" x14ac:dyDescent="0.25">
      <c r="V13195" s="100">
        <f t="shared" ref="V13195:W13195" si="6614">V13194+1</f>
        <v>47506</v>
      </c>
      <c r="W13195" s="100">
        <f t="shared" si="6614"/>
        <v>47506</v>
      </c>
    </row>
    <row r="13196" spans="22:23" x14ac:dyDescent="0.25">
      <c r="V13196" s="100">
        <v>47506</v>
      </c>
      <c r="W13196" s="100">
        <v>47506</v>
      </c>
    </row>
    <row r="13197" spans="22:23" x14ac:dyDescent="0.25">
      <c r="V13197" s="100">
        <f t="shared" ref="V13197:W13197" si="6615">V13196+1</f>
        <v>47507</v>
      </c>
      <c r="W13197" s="100">
        <f t="shared" si="6615"/>
        <v>47507</v>
      </c>
    </row>
    <row r="13198" spans="22:23" x14ac:dyDescent="0.25">
      <c r="V13198" s="100">
        <v>47507</v>
      </c>
      <c r="W13198" s="100">
        <v>47507</v>
      </c>
    </row>
    <row r="13199" spans="22:23" x14ac:dyDescent="0.25">
      <c r="V13199" s="100">
        <f t="shared" ref="V13199:W13199" si="6616">V13198+1</f>
        <v>47508</v>
      </c>
      <c r="W13199" s="100">
        <f t="shared" si="6616"/>
        <v>47508</v>
      </c>
    </row>
    <row r="13200" spans="22:23" x14ac:dyDescent="0.25">
      <c r="V13200" s="100">
        <v>47508</v>
      </c>
      <c r="W13200" s="100">
        <v>47508</v>
      </c>
    </row>
    <row r="13201" spans="22:23" x14ac:dyDescent="0.25">
      <c r="V13201" s="100">
        <f t="shared" ref="V13201:W13201" si="6617">V13200+1</f>
        <v>47509</v>
      </c>
      <c r="W13201" s="100">
        <f t="shared" si="6617"/>
        <v>47509</v>
      </c>
    </row>
    <row r="13202" spans="22:23" x14ac:dyDescent="0.25">
      <c r="V13202" s="100">
        <v>47509</v>
      </c>
      <c r="W13202" s="100">
        <v>47509</v>
      </c>
    </row>
    <row r="13203" spans="22:23" x14ac:dyDescent="0.25">
      <c r="V13203" s="100">
        <f t="shared" ref="V13203:W13203" si="6618">V13202+1</f>
        <v>47510</v>
      </c>
      <c r="W13203" s="100">
        <f t="shared" si="6618"/>
        <v>47510</v>
      </c>
    </row>
    <row r="13204" spans="22:23" x14ac:dyDescent="0.25">
      <c r="V13204" s="100">
        <v>47510</v>
      </c>
      <c r="W13204" s="100">
        <v>47510</v>
      </c>
    </row>
    <row r="13205" spans="22:23" x14ac:dyDescent="0.25">
      <c r="V13205" s="100">
        <f t="shared" ref="V13205:W13205" si="6619">V13204+1</f>
        <v>47511</v>
      </c>
      <c r="W13205" s="100">
        <f t="shared" si="6619"/>
        <v>47511</v>
      </c>
    </row>
    <row r="13206" spans="22:23" x14ac:dyDescent="0.25">
      <c r="V13206" s="100">
        <v>47511</v>
      </c>
      <c r="W13206" s="100">
        <v>47511</v>
      </c>
    </row>
    <row r="13207" spans="22:23" x14ac:dyDescent="0.25">
      <c r="V13207" s="100">
        <f t="shared" ref="V13207:W13207" si="6620">V13206+1</f>
        <v>47512</v>
      </c>
      <c r="W13207" s="100">
        <f t="shared" si="6620"/>
        <v>47512</v>
      </c>
    </row>
    <row r="13208" spans="22:23" x14ac:dyDescent="0.25">
      <c r="V13208" s="100">
        <v>47512</v>
      </c>
      <c r="W13208" s="100">
        <v>47512</v>
      </c>
    </row>
    <row r="13209" spans="22:23" x14ac:dyDescent="0.25">
      <c r="V13209" s="100">
        <f t="shared" ref="V13209:W13209" si="6621">V13208+1</f>
        <v>47513</v>
      </c>
      <c r="W13209" s="100">
        <f t="shared" si="6621"/>
        <v>47513</v>
      </c>
    </row>
    <row r="13210" spans="22:23" x14ac:dyDescent="0.25">
      <c r="V13210" s="100">
        <v>47513</v>
      </c>
      <c r="W13210" s="100">
        <v>47513</v>
      </c>
    </row>
    <row r="13211" spans="22:23" x14ac:dyDescent="0.25">
      <c r="V13211" s="100">
        <f t="shared" ref="V13211:W13211" si="6622">V13210+1</f>
        <v>47514</v>
      </c>
      <c r="W13211" s="100">
        <f t="shared" si="6622"/>
        <v>47514</v>
      </c>
    </row>
    <row r="13212" spans="22:23" x14ac:dyDescent="0.25">
      <c r="V13212" s="100">
        <v>47514</v>
      </c>
      <c r="W13212" s="100">
        <v>47514</v>
      </c>
    </row>
    <row r="13213" spans="22:23" x14ac:dyDescent="0.25">
      <c r="V13213" s="100">
        <f t="shared" ref="V13213:W13213" si="6623">V13212+1</f>
        <v>47515</v>
      </c>
      <c r="W13213" s="100">
        <f t="shared" si="6623"/>
        <v>47515</v>
      </c>
    </row>
    <row r="13214" spans="22:23" x14ac:dyDescent="0.25">
      <c r="V13214" s="100">
        <v>47515</v>
      </c>
      <c r="W13214" s="100">
        <v>47515</v>
      </c>
    </row>
    <row r="13215" spans="22:23" x14ac:dyDescent="0.25">
      <c r="V13215" s="100">
        <f t="shared" ref="V13215:W13215" si="6624">V13214+1</f>
        <v>47516</v>
      </c>
      <c r="W13215" s="100">
        <f t="shared" si="6624"/>
        <v>47516</v>
      </c>
    </row>
    <row r="13216" spans="22:23" x14ac:dyDescent="0.25">
      <c r="V13216" s="100">
        <v>47516</v>
      </c>
      <c r="W13216" s="100">
        <v>47516</v>
      </c>
    </row>
    <row r="13217" spans="22:23" x14ac:dyDescent="0.25">
      <c r="V13217" s="100">
        <f t="shared" ref="V13217:W13217" si="6625">V13216+1</f>
        <v>47517</v>
      </c>
      <c r="W13217" s="100">
        <f t="shared" si="6625"/>
        <v>47517</v>
      </c>
    </row>
    <row r="13218" spans="22:23" x14ac:dyDescent="0.25">
      <c r="V13218" s="100">
        <v>47517</v>
      </c>
      <c r="W13218" s="100">
        <v>47517</v>
      </c>
    </row>
    <row r="13219" spans="22:23" x14ac:dyDescent="0.25">
      <c r="V13219" s="100">
        <f t="shared" ref="V13219:W13219" si="6626">V13218+1</f>
        <v>47518</v>
      </c>
      <c r="W13219" s="100">
        <f t="shared" si="6626"/>
        <v>47518</v>
      </c>
    </row>
    <row r="13220" spans="22:23" x14ac:dyDescent="0.25">
      <c r="V13220" s="100">
        <v>47518</v>
      </c>
      <c r="W13220" s="100">
        <v>47518</v>
      </c>
    </row>
    <row r="13221" spans="22:23" x14ac:dyDescent="0.25">
      <c r="V13221" s="100">
        <f t="shared" ref="V13221:W13221" si="6627">V13220+1</f>
        <v>47519</v>
      </c>
      <c r="W13221" s="100">
        <f t="shared" si="6627"/>
        <v>47519</v>
      </c>
    </row>
    <row r="13222" spans="22:23" x14ac:dyDescent="0.25">
      <c r="V13222" s="100">
        <v>47519</v>
      </c>
      <c r="W13222" s="100">
        <v>47519</v>
      </c>
    </row>
    <row r="13223" spans="22:23" x14ac:dyDescent="0.25">
      <c r="V13223" s="100">
        <f t="shared" ref="V13223:W13223" si="6628">V13222+1</f>
        <v>47520</v>
      </c>
      <c r="W13223" s="100">
        <f t="shared" si="6628"/>
        <v>47520</v>
      </c>
    </row>
    <row r="13224" spans="22:23" x14ac:dyDescent="0.25">
      <c r="V13224" s="100">
        <v>47520</v>
      </c>
      <c r="W13224" s="100">
        <v>47520</v>
      </c>
    </row>
    <row r="13225" spans="22:23" x14ac:dyDescent="0.25">
      <c r="V13225" s="100">
        <f t="shared" ref="V13225:W13225" si="6629">V13224+1</f>
        <v>47521</v>
      </c>
      <c r="W13225" s="100">
        <f t="shared" si="6629"/>
        <v>47521</v>
      </c>
    </row>
    <row r="13226" spans="22:23" x14ac:dyDescent="0.25">
      <c r="V13226" s="100">
        <v>47521</v>
      </c>
      <c r="W13226" s="100">
        <v>47521</v>
      </c>
    </row>
    <row r="13227" spans="22:23" x14ac:dyDescent="0.25">
      <c r="V13227" s="100">
        <f t="shared" ref="V13227:W13227" si="6630">V13226+1</f>
        <v>47522</v>
      </c>
      <c r="W13227" s="100">
        <f t="shared" si="6630"/>
        <v>47522</v>
      </c>
    </row>
    <row r="13228" spans="22:23" x14ac:dyDescent="0.25">
      <c r="V13228" s="100">
        <v>47522</v>
      </c>
      <c r="W13228" s="100">
        <v>47522</v>
      </c>
    </row>
    <row r="13229" spans="22:23" x14ac:dyDescent="0.25">
      <c r="V13229" s="100">
        <f t="shared" ref="V13229:W13229" si="6631">V13228+1</f>
        <v>47523</v>
      </c>
      <c r="W13229" s="100">
        <f t="shared" si="6631"/>
        <v>47523</v>
      </c>
    </row>
    <row r="13230" spans="22:23" x14ac:dyDescent="0.25">
      <c r="V13230" s="100">
        <v>47523</v>
      </c>
      <c r="W13230" s="100">
        <v>47523</v>
      </c>
    </row>
    <row r="13231" spans="22:23" x14ac:dyDescent="0.25">
      <c r="V13231" s="100">
        <f t="shared" ref="V13231:W13231" si="6632">V13230+1</f>
        <v>47524</v>
      </c>
      <c r="W13231" s="100">
        <f t="shared" si="6632"/>
        <v>47524</v>
      </c>
    </row>
    <row r="13232" spans="22:23" x14ac:dyDescent="0.25">
      <c r="V13232" s="100">
        <v>47524</v>
      </c>
      <c r="W13232" s="100">
        <v>47524</v>
      </c>
    </row>
    <row r="13233" spans="22:23" x14ac:dyDescent="0.25">
      <c r="V13233" s="100">
        <f t="shared" ref="V13233:W13233" si="6633">V13232+1</f>
        <v>47525</v>
      </c>
      <c r="W13233" s="100">
        <f t="shared" si="6633"/>
        <v>47525</v>
      </c>
    </row>
    <row r="13234" spans="22:23" x14ac:dyDescent="0.25">
      <c r="V13234" s="100">
        <v>47525</v>
      </c>
      <c r="W13234" s="100">
        <v>47525</v>
      </c>
    </row>
    <row r="13235" spans="22:23" x14ac:dyDescent="0.25">
      <c r="V13235" s="100">
        <f t="shared" ref="V13235:W13235" si="6634">V13234+1</f>
        <v>47526</v>
      </c>
      <c r="W13235" s="100">
        <f t="shared" si="6634"/>
        <v>47526</v>
      </c>
    </row>
    <row r="13236" spans="22:23" x14ac:dyDescent="0.25">
      <c r="V13236" s="100">
        <v>47526</v>
      </c>
      <c r="W13236" s="100">
        <v>47526</v>
      </c>
    </row>
    <row r="13237" spans="22:23" x14ac:dyDescent="0.25">
      <c r="V13237" s="100">
        <f t="shared" ref="V13237:W13237" si="6635">V13236+1</f>
        <v>47527</v>
      </c>
      <c r="W13237" s="100">
        <f t="shared" si="6635"/>
        <v>47527</v>
      </c>
    </row>
    <row r="13238" spans="22:23" x14ac:dyDescent="0.25">
      <c r="V13238" s="100">
        <v>47527</v>
      </c>
      <c r="W13238" s="100">
        <v>47527</v>
      </c>
    </row>
    <row r="13239" spans="22:23" x14ac:dyDescent="0.25">
      <c r="V13239" s="100">
        <f t="shared" ref="V13239:W13239" si="6636">V13238+1</f>
        <v>47528</v>
      </c>
      <c r="W13239" s="100">
        <f t="shared" si="6636"/>
        <v>47528</v>
      </c>
    </row>
    <row r="13240" spans="22:23" x14ac:dyDescent="0.25">
      <c r="V13240" s="100">
        <v>47528</v>
      </c>
      <c r="W13240" s="100">
        <v>47528</v>
      </c>
    </row>
    <row r="13241" spans="22:23" x14ac:dyDescent="0.25">
      <c r="V13241" s="100">
        <f t="shared" ref="V13241:W13241" si="6637">V13240+1</f>
        <v>47529</v>
      </c>
      <c r="W13241" s="100">
        <f t="shared" si="6637"/>
        <v>47529</v>
      </c>
    </row>
    <row r="13242" spans="22:23" x14ac:dyDescent="0.25">
      <c r="V13242" s="100">
        <v>47529</v>
      </c>
      <c r="W13242" s="100">
        <v>47529</v>
      </c>
    </row>
    <row r="13243" spans="22:23" x14ac:dyDescent="0.25">
      <c r="V13243" s="100">
        <f t="shared" ref="V13243:W13243" si="6638">V13242+1</f>
        <v>47530</v>
      </c>
      <c r="W13243" s="100">
        <f t="shared" si="6638"/>
        <v>47530</v>
      </c>
    </row>
    <row r="13244" spans="22:23" x14ac:dyDescent="0.25">
      <c r="V13244" s="100">
        <v>47530</v>
      </c>
      <c r="W13244" s="100">
        <v>47530</v>
      </c>
    </row>
    <row r="13245" spans="22:23" x14ac:dyDescent="0.25">
      <c r="V13245" s="100">
        <f t="shared" ref="V13245:W13245" si="6639">V13244+1</f>
        <v>47531</v>
      </c>
      <c r="W13245" s="100">
        <f t="shared" si="6639"/>
        <v>47531</v>
      </c>
    </row>
    <row r="13246" spans="22:23" x14ac:dyDescent="0.25">
      <c r="V13246" s="100">
        <v>47531</v>
      </c>
      <c r="W13246" s="100">
        <v>47531</v>
      </c>
    </row>
    <row r="13247" spans="22:23" x14ac:dyDescent="0.25">
      <c r="V13247" s="100">
        <f t="shared" ref="V13247:W13247" si="6640">V13246+1</f>
        <v>47532</v>
      </c>
      <c r="W13247" s="100">
        <f t="shared" si="6640"/>
        <v>47532</v>
      </c>
    </row>
    <row r="13248" spans="22:23" x14ac:dyDescent="0.25">
      <c r="V13248" s="100">
        <v>47532</v>
      </c>
      <c r="W13248" s="100">
        <v>47532</v>
      </c>
    </row>
    <row r="13249" spans="22:23" x14ac:dyDescent="0.25">
      <c r="V13249" s="100">
        <f t="shared" ref="V13249:W13249" si="6641">V13248+1</f>
        <v>47533</v>
      </c>
      <c r="W13249" s="100">
        <f t="shared" si="6641"/>
        <v>47533</v>
      </c>
    </row>
    <row r="13250" spans="22:23" x14ac:dyDescent="0.25">
      <c r="V13250" s="100">
        <v>47533</v>
      </c>
      <c r="W13250" s="100">
        <v>47533</v>
      </c>
    </row>
    <row r="13251" spans="22:23" x14ac:dyDescent="0.25">
      <c r="V13251" s="100">
        <f t="shared" ref="V13251:W13251" si="6642">V13250+1</f>
        <v>47534</v>
      </c>
      <c r="W13251" s="100">
        <f t="shared" si="6642"/>
        <v>47534</v>
      </c>
    </row>
    <row r="13252" spans="22:23" x14ac:dyDescent="0.25">
      <c r="V13252" s="100">
        <v>47534</v>
      </c>
      <c r="W13252" s="100">
        <v>47534</v>
      </c>
    </row>
    <row r="13253" spans="22:23" x14ac:dyDescent="0.25">
      <c r="V13253" s="100">
        <f t="shared" ref="V13253:W13253" si="6643">V13252+1</f>
        <v>47535</v>
      </c>
      <c r="W13253" s="100">
        <f t="shared" si="6643"/>
        <v>47535</v>
      </c>
    </row>
    <row r="13254" spans="22:23" x14ac:dyDescent="0.25">
      <c r="V13254" s="100">
        <v>47535</v>
      </c>
      <c r="W13254" s="100">
        <v>47535</v>
      </c>
    </row>
    <row r="13255" spans="22:23" x14ac:dyDescent="0.25">
      <c r="V13255" s="100">
        <f t="shared" ref="V13255:W13255" si="6644">V13254+1</f>
        <v>47536</v>
      </c>
      <c r="W13255" s="100">
        <f t="shared" si="6644"/>
        <v>47536</v>
      </c>
    </row>
    <row r="13256" spans="22:23" x14ac:dyDescent="0.25">
      <c r="V13256" s="100">
        <v>47536</v>
      </c>
      <c r="W13256" s="100">
        <v>47536</v>
      </c>
    </row>
    <row r="13257" spans="22:23" x14ac:dyDescent="0.25">
      <c r="V13257" s="100">
        <f t="shared" ref="V13257:W13257" si="6645">V13256+1</f>
        <v>47537</v>
      </c>
      <c r="W13257" s="100">
        <f t="shared" si="6645"/>
        <v>47537</v>
      </c>
    </row>
    <row r="13258" spans="22:23" x14ac:dyDescent="0.25">
      <c r="V13258" s="100">
        <v>47537</v>
      </c>
      <c r="W13258" s="100">
        <v>47537</v>
      </c>
    </row>
    <row r="13259" spans="22:23" x14ac:dyDescent="0.25">
      <c r="V13259" s="100">
        <f t="shared" ref="V13259:W13259" si="6646">V13258+1</f>
        <v>47538</v>
      </c>
      <c r="W13259" s="100">
        <f t="shared" si="6646"/>
        <v>47538</v>
      </c>
    </row>
    <row r="13260" spans="22:23" x14ac:dyDescent="0.25">
      <c r="V13260" s="100">
        <v>47538</v>
      </c>
      <c r="W13260" s="100">
        <v>47538</v>
      </c>
    </row>
    <row r="13261" spans="22:23" x14ac:dyDescent="0.25">
      <c r="V13261" s="100">
        <f t="shared" ref="V13261:W13261" si="6647">V13260+1</f>
        <v>47539</v>
      </c>
      <c r="W13261" s="100">
        <f t="shared" si="6647"/>
        <v>47539</v>
      </c>
    </row>
    <row r="13262" spans="22:23" x14ac:dyDescent="0.25">
      <c r="V13262" s="100">
        <v>47539</v>
      </c>
      <c r="W13262" s="100">
        <v>47539</v>
      </c>
    </row>
    <row r="13263" spans="22:23" x14ac:dyDescent="0.25">
      <c r="V13263" s="100">
        <f t="shared" ref="V13263:W13263" si="6648">V13262+1</f>
        <v>47540</v>
      </c>
      <c r="W13263" s="100">
        <f t="shared" si="6648"/>
        <v>47540</v>
      </c>
    </row>
    <row r="13264" spans="22:23" x14ac:dyDescent="0.25">
      <c r="V13264" s="100">
        <v>47540</v>
      </c>
      <c r="W13264" s="100">
        <v>47540</v>
      </c>
    </row>
    <row r="13265" spans="22:23" x14ac:dyDescent="0.25">
      <c r="V13265" s="100">
        <f t="shared" ref="V13265:W13265" si="6649">V13264+1</f>
        <v>47541</v>
      </c>
      <c r="W13265" s="100">
        <f t="shared" si="6649"/>
        <v>47541</v>
      </c>
    </row>
    <row r="13266" spans="22:23" x14ac:dyDescent="0.25">
      <c r="V13266" s="100">
        <v>47541</v>
      </c>
      <c r="W13266" s="100">
        <v>47541</v>
      </c>
    </row>
    <row r="13267" spans="22:23" x14ac:dyDescent="0.25">
      <c r="V13267" s="100">
        <f t="shared" ref="V13267:W13267" si="6650">V13266+1</f>
        <v>47542</v>
      </c>
      <c r="W13267" s="100">
        <f t="shared" si="6650"/>
        <v>47542</v>
      </c>
    </row>
    <row r="13268" spans="22:23" x14ac:dyDescent="0.25">
      <c r="V13268" s="100">
        <v>47542</v>
      </c>
      <c r="W13268" s="100">
        <v>47542</v>
      </c>
    </row>
    <row r="13269" spans="22:23" x14ac:dyDescent="0.25">
      <c r="V13269" s="100">
        <f t="shared" ref="V13269:W13269" si="6651">V13268+1</f>
        <v>47543</v>
      </c>
      <c r="W13269" s="100">
        <f t="shared" si="6651"/>
        <v>47543</v>
      </c>
    </row>
    <row r="13270" spans="22:23" x14ac:dyDescent="0.25">
      <c r="V13270" s="100">
        <v>47543</v>
      </c>
      <c r="W13270" s="100">
        <v>47543</v>
      </c>
    </row>
    <row r="13271" spans="22:23" x14ac:dyDescent="0.25">
      <c r="V13271" s="100">
        <f t="shared" ref="V13271:W13271" si="6652">V13270+1</f>
        <v>47544</v>
      </c>
      <c r="W13271" s="100">
        <f t="shared" si="6652"/>
        <v>47544</v>
      </c>
    </row>
    <row r="13272" spans="22:23" x14ac:dyDescent="0.25">
      <c r="V13272" s="100">
        <v>47544</v>
      </c>
      <c r="W13272" s="100">
        <v>47544</v>
      </c>
    </row>
    <row r="13273" spans="22:23" x14ac:dyDescent="0.25">
      <c r="V13273" s="100">
        <f t="shared" ref="V13273:W13273" si="6653">V13272+1</f>
        <v>47545</v>
      </c>
      <c r="W13273" s="100">
        <f t="shared" si="6653"/>
        <v>47545</v>
      </c>
    </row>
    <row r="13274" spans="22:23" x14ac:dyDescent="0.25">
      <c r="V13274" s="100">
        <v>47545</v>
      </c>
      <c r="W13274" s="100">
        <v>47545</v>
      </c>
    </row>
    <row r="13275" spans="22:23" x14ac:dyDescent="0.25">
      <c r="V13275" s="100">
        <f t="shared" ref="V13275:W13275" si="6654">V13274+1</f>
        <v>47546</v>
      </c>
      <c r="W13275" s="100">
        <f t="shared" si="6654"/>
        <v>47546</v>
      </c>
    </row>
    <row r="13276" spans="22:23" x14ac:dyDescent="0.25">
      <c r="V13276" s="100">
        <v>47546</v>
      </c>
      <c r="W13276" s="100">
        <v>47546</v>
      </c>
    </row>
    <row r="13277" spans="22:23" x14ac:dyDescent="0.25">
      <c r="V13277" s="100">
        <f t="shared" ref="V13277:W13277" si="6655">V13276+1</f>
        <v>47547</v>
      </c>
      <c r="W13277" s="100">
        <f t="shared" si="6655"/>
        <v>47547</v>
      </c>
    </row>
    <row r="13278" spans="22:23" x14ac:dyDescent="0.25">
      <c r="V13278" s="100">
        <v>47547</v>
      </c>
      <c r="W13278" s="100">
        <v>47547</v>
      </c>
    </row>
    <row r="13279" spans="22:23" x14ac:dyDescent="0.25">
      <c r="V13279" s="100">
        <f t="shared" ref="V13279:W13279" si="6656">V13278+1</f>
        <v>47548</v>
      </c>
      <c r="W13279" s="100">
        <f t="shared" si="6656"/>
        <v>47548</v>
      </c>
    </row>
    <row r="13280" spans="22:23" x14ac:dyDescent="0.25">
      <c r="V13280" s="100">
        <v>47548</v>
      </c>
      <c r="W13280" s="100">
        <v>47548</v>
      </c>
    </row>
    <row r="13281" spans="22:23" x14ac:dyDescent="0.25">
      <c r="V13281" s="100">
        <f t="shared" ref="V13281:W13281" si="6657">V13280+1</f>
        <v>47549</v>
      </c>
      <c r="W13281" s="100">
        <f t="shared" si="6657"/>
        <v>47549</v>
      </c>
    </row>
    <row r="13282" spans="22:23" x14ac:dyDescent="0.25">
      <c r="V13282" s="100">
        <v>47549</v>
      </c>
      <c r="W13282" s="100">
        <v>47549</v>
      </c>
    </row>
    <row r="13283" spans="22:23" x14ac:dyDescent="0.25">
      <c r="V13283" s="100">
        <f t="shared" ref="V13283:W13283" si="6658">V13282+1</f>
        <v>47550</v>
      </c>
      <c r="W13283" s="100">
        <f t="shared" si="6658"/>
        <v>47550</v>
      </c>
    </row>
    <row r="13284" spans="22:23" x14ac:dyDescent="0.25">
      <c r="V13284" s="100">
        <v>47550</v>
      </c>
      <c r="W13284" s="100">
        <v>47550</v>
      </c>
    </row>
    <row r="13285" spans="22:23" x14ac:dyDescent="0.25">
      <c r="V13285" s="100">
        <f t="shared" ref="V13285:W13285" si="6659">V13284+1</f>
        <v>47551</v>
      </c>
      <c r="W13285" s="100">
        <f t="shared" si="6659"/>
        <v>47551</v>
      </c>
    </row>
    <row r="13286" spans="22:23" x14ac:dyDescent="0.25">
      <c r="V13286" s="100">
        <v>47551</v>
      </c>
      <c r="W13286" s="100">
        <v>47551</v>
      </c>
    </row>
    <row r="13287" spans="22:23" x14ac:dyDescent="0.25">
      <c r="V13287" s="100">
        <f t="shared" ref="V13287:W13287" si="6660">V13286+1</f>
        <v>47552</v>
      </c>
      <c r="W13287" s="100">
        <f t="shared" si="6660"/>
        <v>47552</v>
      </c>
    </row>
    <row r="13288" spans="22:23" x14ac:dyDescent="0.25">
      <c r="V13288" s="100">
        <v>47552</v>
      </c>
      <c r="W13288" s="100">
        <v>47552</v>
      </c>
    </row>
    <row r="13289" spans="22:23" x14ac:dyDescent="0.25">
      <c r="V13289" s="100">
        <f t="shared" ref="V13289:W13289" si="6661">V13288+1</f>
        <v>47553</v>
      </c>
      <c r="W13289" s="100">
        <f t="shared" si="6661"/>
        <v>47553</v>
      </c>
    </row>
    <row r="13290" spans="22:23" x14ac:dyDescent="0.25">
      <c r="V13290" s="100">
        <v>47553</v>
      </c>
      <c r="W13290" s="100">
        <v>47553</v>
      </c>
    </row>
    <row r="13291" spans="22:23" x14ac:dyDescent="0.25">
      <c r="V13291" s="100">
        <f t="shared" ref="V13291:W13291" si="6662">V13290+1</f>
        <v>47554</v>
      </c>
      <c r="W13291" s="100">
        <f t="shared" si="6662"/>
        <v>47554</v>
      </c>
    </row>
    <row r="13292" spans="22:23" x14ac:dyDescent="0.25">
      <c r="V13292" s="100">
        <v>47554</v>
      </c>
      <c r="W13292" s="100">
        <v>47554</v>
      </c>
    </row>
    <row r="13293" spans="22:23" x14ac:dyDescent="0.25">
      <c r="V13293" s="100">
        <f t="shared" ref="V13293:W13293" si="6663">V13292+1</f>
        <v>47555</v>
      </c>
      <c r="W13293" s="100">
        <f t="shared" si="6663"/>
        <v>47555</v>
      </c>
    </row>
    <row r="13294" spans="22:23" x14ac:dyDescent="0.25">
      <c r="V13294" s="100">
        <v>47555</v>
      </c>
      <c r="W13294" s="100">
        <v>47555</v>
      </c>
    </row>
    <row r="13295" spans="22:23" x14ac:dyDescent="0.25">
      <c r="V13295" s="100">
        <f t="shared" ref="V13295:W13295" si="6664">V13294+1</f>
        <v>47556</v>
      </c>
      <c r="W13295" s="100">
        <f t="shared" si="6664"/>
        <v>47556</v>
      </c>
    </row>
    <row r="13296" spans="22:23" x14ac:dyDescent="0.25">
      <c r="V13296" s="100">
        <v>47556</v>
      </c>
      <c r="W13296" s="100">
        <v>47556</v>
      </c>
    </row>
    <row r="13297" spans="22:23" x14ac:dyDescent="0.25">
      <c r="V13297" s="100">
        <f t="shared" ref="V13297:W13297" si="6665">V13296+1</f>
        <v>47557</v>
      </c>
      <c r="W13297" s="100">
        <f t="shared" si="6665"/>
        <v>47557</v>
      </c>
    </row>
    <row r="13298" spans="22:23" x14ac:dyDescent="0.25">
      <c r="V13298" s="100">
        <v>47557</v>
      </c>
      <c r="W13298" s="100">
        <v>47557</v>
      </c>
    </row>
    <row r="13299" spans="22:23" x14ac:dyDescent="0.25">
      <c r="V13299" s="100">
        <f t="shared" ref="V13299:W13299" si="6666">V13298+1</f>
        <v>47558</v>
      </c>
      <c r="W13299" s="100">
        <f t="shared" si="6666"/>
        <v>47558</v>
      </c>
    </row>
    <row r="13300" spans="22:23" x14ac:dyDescent="0.25">
      <c r="V13300" s="100">
        <v>47558</v>
      </c>
      <c r="W13300" s="100">
        <v>47558</v>
      </c>
    </row>
    <row r="13301" spans="22:23" x14ac:dyDescent="0.25">
      <c r="V13301" s="100">
        <f t="shared" ref="V13301:W13301" si="6667">V13300+1</f>
        <v>47559</v>
      </c>
      <c r="W13301" s="100">
        <f t="shared" si="6667"/>
        <v>47559</v>
      </c>
    </row>
    <row r="13302" spans="22:23" x14ac:dyDescent="0.25">
      <c r="V13302" s="100">
        <v>47559</v>
      </c>
      <c r="W13302" s="100">
        <v>47559</v>
      </c>
    </row>
    <row r="13303" spans="22:23" x14ac:dyDescent="0.25">
      <c r="V13303" s="100">
        <f t="shared" ref="V13303:W13303" si="6668">V13302+1</f>
        <v>47560</v>
      </c>
      <c r="W13303" s="100">
        <f t="shared" si="6668"/>
        <v>47560</v>
      </c>
    </row>
    <row r="13304" spans="22:23" x14ac:dyDescent="0.25">
      <c r="V13304" s="100">
        <v>47560</v>
      </c>
      <c r="W13304" s="100">
        <v>47560</v>
      </c>
    </row>
    <row r="13305" spans="22:23" x14ac:dyDescent="0.25">
      <c r="V13305" s="100">
        <f t="shared" ref="V13305:W13305" si="6669">V13304+1</f>
        <v>47561</v>
      </c>
      <c r="W13305" s="100">
        <f t="shared" si="6669"/>
        <v>47561</v>
      </c>
    </row>
    <row r="13306" spans="22:23" x14ac:dyDescent="0.25">
      <c r="V13306" s="100">
        <v>47561</v>
      </c>
      <c r="W13306" s="100">
        <v>47561</v>
      </c>
    </row>
    <row r="13307" spans="22:23" x14ac:dyDescent="0.25">
      <c r="V13307" s="100">
        <f t="shared" ref="V13307:W13307" si="6670">V13306+1</f>
        <v>47562</v>
      </c>
      <c r="W13307" s="100">
        <f t="shared" si="6670"/>
        <v>47562</v>
      </c>
    </row>
    <row r="13308" spans="22:23" x14ac:dyDescent="0.25">
      <c r="V13308" s="100">
        <v>47562</v>
      </c>
      <c r="W13308" s="100">
        <v>47562</v>
      </c>
    </row>
    <row r="13309" spans="22:23" x14ac:dyDescent="0.25">
      <c r="V13309" s="100">
        <f t="shared" ref="V13309:W13309" si="6671">V13308+1</f>
        <v>47563</v>
      </c>
      <c r="W13309" s="100">
        <f t="shared" si="6671"/>
        <v>47563</v>
      </c>
    </row>
    <row r="13310" spans="22:23" x14ac:dyDescent="0.25">
      <c r="V13310" s="100">
        <v>47563</v>
      </c>
      <c r="W13310" s="100">
        <v>47563</v>
      </c>
    </row>
    <row r="13311" spans="22:23" x14ac:dyDescent="0.25">
      <c r="V13311" s="100">
        <f t="shared" ref="V13311:W13311" si="6672">V13310+1</f>
        <v>47564</v>
      </c>
      <c r="W13311" s="100">
        <f t="shared" si="6672"/>
        <v>47564</v>
      </c>
    </row>
    <row r="13312" spans="22:23" x14ac:dyDescent="0.25">
      <c r="V13312" s="100">
        <v>47564</v>
      </c>
      <c r="W13312" s="100">
        <v>47564</v>
      </c>
    </row>
    <row r="13313" spans="22:23" x14ac:dyDescent="0.25">
      <c r="V13313" s="100">
        <f t="shared" ref="V13313:W13313" si="6673">V13312+1</f>
        <v>47565</v>
      </c>
      <c r="W13313" s="100">
        <f t="shared" si="6673"/>
        <v>47565</v>
      </c>
    </row>
    <row r="13314" spans="22:23" x14ac:dyDescent="0.25">
      <c r="V13314" s="100">
        <v>47565</v>
      </c>
      <c r="W13314" s="100">
        <v>47565</v>
      </c>
    </row>
    <row r="13315" spans="22:23" x14ac:dyDescent="0.25">
      <c r="V13315" s="100">
        <f t="shared" ref="V13315:W13315" si="6674">V13314+1</f>
        <v>47566</v>
      </c>
      <c r="W13315" s="100">
        <f t="shared" si="6674"/>
        <v>47566</v>
      </c>
    </row>
    <row r="13316" spans="22:23" x14ac:dyDescent="0.25">
      <c r="V13316" s="100">
        <v>47566</v>
      </c>
      <c r="W13316" s="100">
        <v>47566</v>
      </c>
    </row>
    <row r="13317" spans="22:23" x14ac:dyDescent="0.25">
      <c r="V13317" s="100">
        <f t="shared" ref="V13317:W13317" si="6675">V13316+1</f>
        <v>47567</v>
      </c>
      <c r="W13317" s="100">
        <f t="shared" si="6675"/>
        <v>47567</v>
      </c>
    </row>
    <row r="13318" spans="22:23" x14ac:dyDescent="0.25">
      <c r="V13318" s="100">
        <v>47567</v>
      </c>
      <c r="W13318" s="100">
        <v>47567</v>
      </c>
    </row>
    <row r="13319" spans="22:23" x14ac:dyDescent="0.25">
      <c r="V13319" s="100">
        <f t="shared" ref="V13319:W13319" si="6676">V13318+1</f>
        <v>47568</v>
      </c>
      <c r="W13319" s="100">
        <f t="shared" si="6676"/>
        <v>47568</v>
      </c>
    </row>
    <row r="13320" spans="22:23" x14ac:dyDescent="0.25">
      <c r="V13320" s="100">
        <v>47568</v>
      </c>
      <c r="W13320" s="100">
        <v>47568</v>
      </c>
    </row>
    <row r="13321" spans="22:23" x14ac:dyDescent="0.25">
      <c r="V13321" s="100">
        <f t="shared" ref="V13321:W13321" si="6677">V13320+1</f>
        <v>47569</v>
      </c>
      <c r="W13321" s="100">
        <f t="shared" si="6677"/>
        <v>47569</v>
      </c>
    </row>
    <row r="13322" spans="22:23" x14ac:dyDescent="0.25">
      <c r="V13322" s="100">
        <v>47569</v>
      </c>
      <c r="W13322" s="100">
        <v>47569</v>
      </c>
    </row>
    <row r="13323" spans="22:23" x14ac:dyDescent="0.25">
      <c r="V13323" s="100">
        <f t="shared" ref="V13323:W13323" si="6678">V13322+1</f>
        <v>47570</v>
      </c>
      <c r="W13323" s="100">
        <f t="shared" si="6678"/>
        <v>47570</v>
      </c>
    </row>
    <row r="13324" spans="22:23" x14ac:dyDescent="0.25">
      <c r="V13324" s="100">
        <v>47570</v>
      </c>
      <c r="W13324" s="100">
        <v>47570</v>
      </c>
    </row>
    <row r="13325" spans="22:23" x14ac:dyDescent="0.25">
      <c r="V13325" s="100">
        <f t="shared" ref="V13325:W13325" si="6679">V13324+1</f>
        <v>47571</v>
      </c>
      <c r="W13325" s="100">
        <f t="shared" si="6679"/>
        <v>47571</v>
      </c>
    </row>
    <row r="13326" spans="22:23" x14ac:dyDescent="0.25">
      <c r="V13326" s="100">
        <v>47571</v>
      </c>
      <c r="W13326" s="100">
        <v>47571</v>
      </c>
    </row>
    <row r="13327" spans="22:23" x14ac:dyDescent="0.25">
      <c r="V13327" s="100">
        <f t="shared" ref="V13327:W13327" si="6680">V13326+1</f>
        <v>47572</v>
      </c>
      <c r="W13327" s="100">
        <f t="shared" si="6680"/>
        <v>47572</v>
      </c>
    </row>
    <row r="13328" spans="22:23" x14ac:dyDescent="0.25">
      <c r="V13328" s="100">
        <v>47572</v>
      </c>
      <c r="W13328" s="100">
        <v>47572</v>
      </c>
    </row>
    <row r="13329" spans="22:23" x14ac:dyDescent="0.25">
      <c r="V13329" s="100">
        <f t="shared" ref="V13329:W13329" si="6681">V13328+1</f>
        <v>47573</v>
      </c>
      <c r="W13329" s="100">
        <f t="shared" si="6681"/>
        <v>47573</v>
      </c>
    </row>
    <row r="13330" spans="22:23" x14ac:dyDescent="0.25">
      <c r="V13330" s="100">
        <v>47573</v>
      </c>
      <c r="W13330" s="100">
        <v>47573</v>
      </c>
    </row>
    <row r="13331" spans="22:23" x14ac:dyDescent="0.25">
      <c r="V13331" s="100">
        <f t="shared" ref="V13331:W13331" si="6682">V13330+1</f>
        <v>47574</v>
      </c>
      <c r="W13331" s="100">
        <f t="shared" si="6682"/>
        <v>47574</v>
      </c>
    </row>
    <row r="13332" spans="22:23" x14ac:dyDescent="0.25">
      <c r="V13332" s="100">
        <v>47574</v>
      </c>
      <c r="W13332" s="100">
        <v>47574</v>
      </c>
    </row>
    <row r="13333" spans="22:23" x14ac:dyDescent="0.25">
      <c r="V13333" s="100">
        <f t="shared" ref="V13333:W13333" si="6683">V13332+1</f>
        <v>47575</v>
      </c>
      <c r="W13333" s="100">
        <f t="shared" si="6683"/>
        <v>47575</v>
      </c>
    </row>
    <row r="13334" spans="22:23" x14ac:dyDescent="0.25">
      <c r="V13334" s="100">
        <v>47575</v>
      </c>
      <c r="W13334" s="100">
        <v>47575</v>
      </c>
    </row>
    <row r="13335" spans="22:23" x14ac:dyDescent="0.25">
      <c r="V13335" s="100">
        <f t="shared" ref="V13335:W13335" si="6684">V13334+1</f>
        <v>47576</v>
      </c>
      <c r="W13335" s="100">
        <f t="shared" si="6684"/>
        <v>47576</v>
      </c>
    </row>
    <row r="13336" spans="22:23" x14ac:dyDescent="0.25">
      <c r="V13336" s="100">
        <v>47576</v>
      </c>
      <c r="W13336" s="100">
        <v>47576</v>
      </c>
    </row>
    <row r="13337" spans="22:23" x14ac:dyDescent="0.25">
      <c r="V13337" s="100">
        <f t="shared" ref="V13337:W13337" si="6685">V13336+1</f>
        <v>47577</v>
      </c>
      <c r="W13337" s="100">
        <f t="shared" si="6685"/>
        <v>47577</v>
      </c>
    </row>
    <row r="13338" spans="22:23" x14ac:dyDescent="0.25">
      <c r="V13338" s="100">
        <v>47577</v>
      </c>
      <c r="W13338" s="100">
        <v>47577</v>
      </c>
    </row>
    <row r="13339" spans="22:23" x14ac:dyDescent="0.25">
      <c r="V13339" s="100">
        <f t="shared" ref="V13339:W13339" si="6686">V13338+1</f>
        <v>47578</v>
      </c>
      <c r="W13339" s="100">
        <f t="shared" si="6686"/>
        <v>47578</v>
      </c>
    </row>
    <row r="13340" spans="22:23" x14ac:dyDescent="0.25">
      <c r="V13340" s="100">
        <v>47578</v>
      </c>
      <c r="W13340" s="100">
        <v>47578</v>
      </c>
    </row>
    <row r="13341" spans="22:23" x14ac:dyDescent="0.25">
      <c r="V13341" s="100">
        <f t="shared" ref="V13341:W13341" si="6687">V13340+1</f>
        <v>47579</v>
      </c>
      <c r="W13341" s="100">
        <f t="shared" si="6687"/>
        <v>47579</v>
      </c>
    </row>
    <row r="13342" spans="22:23" x14ac:dyDescent="0.25">
      <c r="V13342" s="100">
        <v>47579</v>
      </c>
      <c r="W13342" s="100">
        <v>47579</v>
      </c>
    </row>
    <row r="13343" spans="22:23" x14ac:dyDescent="0.25">
      <c r="V13343" s="100">
        <f t="shared" ref="V13343:W13343" si="6688">V13342+1</f>
        <v>47580</v>
      </c>
      <c r="W13343" s="100">
        <f t="shared" si="6688"/>
        <v>47580</v>
      </c>
    </row>
    <row r="13344" spans="22:23" x14ac:dyDescent="0.25">
      <c r="V13344" s="100">
        <v>47580</v>
      </c>
      <c r="W13344" s="100">
        <v>47580</v>
      </c>
    </row>
    <row r="13345" spans="22:23" x14ac:dyDescent="0.25">
      <c r="V13345" s="100">
        <f t="shared" ref="V13345:W13345" si="6689">V13344+1</f>
        <v>47581</v>
      </c>
      <c r="W13345" s="100">
        <f t="shared" si="6689"/>
        <v>47581</v>
      </c>
    </row>
    <row r="13346" spans="22:23" x14ac:dyDescent="0.25">
      <c r="V13346" s="100">
        <v>47581</v>
      </c>
      <c r="W13346" s="100">
        <v>47581</v>
      </c>
    </row>
    <row r="13347" spans="22:23" x14ac:dyDescent="0.25">
      <c r="V13347" s="100">
        <f t="shared" ref="V13347:W13347" si="6690">V13346+1</f>
        <v>47582</v>
      </c>
      <c r="W13347" s="100">
        <f t="shared" si="6690"/>
        <v>47582</v>
      </c>
    </row>
    <row r="13348" spans="22:23" x14ac:dyDescent="0.25">
      <c r="V13348" s="100">
        <v>47582</v>
      </c>
      <c r="W13348" s="100">
        <v>47582</v>
      </c>
    </row>
    <row r="13349" spans="22:23" x14ac:dyDescent="0.25">
      <c r="V13349" s="100">
        <f t="shared" ref="V13349:W13349" si="6691">V13348+1</f>
        <v>47583</v>
      </c>
      <c r="W13349" s="100">
        <f t="shared" si="6691"/>
        <v>47583</v>
      </c>
    </row>
    <row r="13350" spans="22:23" x14ac:dyDescent="0.25">
      <c r="V13350" s="100">
        <v>47583</v>
      </c>
      <c r="W13350" s="100">
        <v>47583</v>
      </c>
    </row>
    <row r="13351" spans="22:23" x14ac:dyDescent="0.25">
      <c r="V13351" s="100">
        <f t="shared" ref="V13351:W13351" si="6692">V13350+1</f>
        <v>47584</v>
      </c>
      <c r="W13351" s="100">
        <f t="shared" si="6692"/>
        <v>47584</v>
      </c>
    </row>
    <row r="13352" spans="22:23" x14ac:dyDescent="0.25">
      <c r="V13352" s="100">
        <v>47584</v>
      </c>
      <c r="W13352" s="100">
        <v>47584</v>
      </c>
    </row>
    <row r="13353" spans="22:23" x14ac:dyDescent="0.25">
      <c r="V13353" s="100">
        <f t="shared" ref="V13353:W13353" si="6693">V13352+1</f>
        <v>47585</v>
      </c>
      <c r="W13353" s="100">
        <f t="shared" si="6693"/>
        <v>47585</v>
      </c>
    </row>
    <row r="13354" spans="22:23" x14ac:dyDescent="0.25">
      <c r="V13354" s="100">
        <v>47585</v>
      </c>
      <c r="W13354" s="100">
        <v>47585</v>
      </c>
    </row>
    <row r="13355" spans="22:23" x14ac:dyDescent="0.25">
      <c r="V13355" s="100">
        <f t="shared" ref="V13355:W13355" si="6694">V13354+1</f>
        <v>47586</v>
      </c>
      <c r="W13355" s="100">
        <f t="shared" si="6694"/>
        <v>47586</v>
      </c>
    </row>
    <row r="13356" spans="22:23" x14ac:dyDescent="0.25">
      <c r="V13356" s="100">
        <v>47586</v>
      </c>
      <c r="W13356" s="100">
        <v>47586</v>
      </c>
    </row>
    <row r="13357" spans="22:23" x14ac:dyDescent="0.25">
      <c r="V13357" s="100">
        <f t="shared" ref="V13357:W13357" si="6695">V13356+1</f>
        <v>47587</v>
      </c>
      <c r="W13357" s="100">
        <f t="shared" si="6695"/>
        <v>47587</v>
      </c>
    </row>
    <row r="13358" spans="22:23" x14ac:dyDescent="0.25">
      <c r="V13358" s="100">
        <v>47587</v>
      </c>
      <c r="W13358" s="100">
        <v>47587</v>
      </c>
    </row>
    <row r="13359" spans="22:23" x14ac:dyDescent="0.25">
      <c r="V13359" s="100">
        <f t="shared" ref="V13359:W13359" si="6696">V13358+1</f>
        <v>47588</v>
      </c>
      <c r="W13359" s="100">
        <f t="shared" si="6696"/>
        <v>47588</v>
      </c>
    </row>
    <row r="13360" spans="22:23" x14ac:dyDescent="0.25">
      <c r="V13360" s="100">
        <v>47588</v>
      </c>
      <c r="W13360" s="100">
        <v>47588</v>
      </c>
    </row>
    <row r="13361" spans="22:23" x14ac:dyDescent="0.25">
      <c r="V13361" s="100">
        <f t="shared" ref="V13361:W13361" si="6697">V13360+1</f>
        <v>47589</v>
      </c>
      <c r="W13361" s="100">
        <f t="shared" si="6697"/>
        <v>47589</v>
      </c>
    </row>
    <row r="13362" spans="22:23" x14ac:dyDescent="0.25">
      <c r="V13362" s="100">
        <v>47589</v>
      </c>
      <c r="W13362" s="100">
        <v>47589</v>
      </c>
    </row>
    <row r="13363" spans="22:23" x14ac:dyDescent="0.25">
      <c r="V13363" s="100">
        <f t="shared" ref="V13363:W13363" si="6698">V13362+1</f>
        <v>47590</v>
      </c>
      <c r="W13363" s="100">
        <f t="shared" si="6698"/>
        <v>47590</v>
      </c>
    </row>
    <row r="13364" spans="22:23" x14ac:dyDescent="0.25">
      <c r="V13364" s="100">
        <v>47590</v>
      </c>
      <c r="W13364" s="100">
        <v>47590</v>
      </c>
    </row>
    <row r="13365" spans="22:23" x14ac:dyDescent="0.25">
      <c r="V13365" s="100">
        <f t="shared" ref="V13365:W13365" si="6699">V13364+1</f>
        <v>47591</v>
      </c>
      <c r="W13365" s="100">
        <f t="shared" si="6699"/>
        <v>47591</v>
      </c>
    </row>
    <row r="13366" spans="22:23" x14ac:dyDescent="0.25">
      <c r="V13366" s="100">
        <v>47591</v>
      </c>
      <c r="W13366" s="100">
        <v>47591</v>
      </c>
    </row>
    <row r="13367" spans="22:23" x14ac:dyDescent="0.25">
      <c r="V13367" s="100">
        <f t="shared" ref="V13367:W13367" si="6700">V13366+1</f>
        <v>47592</v>
      </c>
      <c r="W13367" s="100">
        <f t="shared" si="6700"/>
        <v>47592</v>
      </c>
    </row>
    <row r="13368" spans="22:23" x14ac:dyDescent="0.25">
      <c r="V13368" s="100">
        <v>47592</v>
      </c>
      <c r="W13368" s="100">
        <v>47592</v>
      </c>
    </row>
    <row r="13369" spans="22:23" x14ac:dyDescent="0.25">
      <c r="V13369" s="100">
        <f t="shared" ref="V13369:W13369" si="6701">V13368+1</f>
        <v>47593</v>
      </c>
      <c r="W13369" s="100">
        <f t="shared" si="6701"/>
        <v>47593</v>
      </c>
    </row>
    <row r="13370" spans="22:23" x14ac:dyDescent="0.25">
      <c r="V13370" s="100">
        <v>47593</v>
      </c>
      <c r="W13370" s="100">
        <v>47593</v>
      </c>
    </row>
    <row r="13371" spans="22:23" x14ac:dyDescent="0.25">
      <c r="V13371" s="100">
        <f t="shared" ref="V13371:W13371" si="6702">V13370+1</f>
        <v>47594</v>
      </c>
      <c r="W13371" s="100">
        <f t="shared" si="6702"/>
        <v>47594</v>
      </c>
    </row>
    <row r="13372" spans="22:23" x14ac:dyDescent="0.25">
      <c r="V13372" s="100">
        <v>47594</v>
      </c>
      <c r="W13372" s="100">
        <v>47594</v>
      </c>
    </row>
    <row r="13373" spans="22:23" x14ac:dyDescent="0.25">
      <c r="V13373" s="100">
        <f t="shared" ref="V13373:W13373" si="6703">V13372+1</f>
        <v>47595</v>
      </c>
      <c r="W13373" s="100">
        <f t="shared" si="6703"/>
        <v>47595</v>
      </c>
    </row>
    <row r="13374" spans="22:23" x14ac:dyDescent="0.25">
      <c r="V13374" s="100">
        <v>47595</v>
      </c>
      <c r="W13374" s="100">
        <v>47595</v>
      </c>
    </row>
    <row r="13375" spans="22:23" x14ac:dyDescent="0.25">
      <c r="V13375" s="100">
        <f t="shared" ref="V13375:W13375" si="6704">V13374+1</f>
        <v>47596</v>
      </c>
      <c r="W13375" s="100">
        <f t="shared" si="6704"/>
        <v>47596</v>
      </c>
    </row>
    <row r="13376" spans="22:23" x14ac:dyDescent="0.25">
      <c r="V13376" s="100">
        <v>47596</v>
      </c>
      <c r="W13376" s="100">
        <v>47596</v>
      </c>
    </row>
    <row r="13377" spans="22:23" x14ac:dyDescent="0.25">
      <c r="V13377" s="100">
        <f t="shared" ref="V13377:W13377" si="6705">V13376+1</f>
        <v>47597</v>
      </c>
      <c r="W13377" s="100">
        <f t="shared" si="6705"/>
        <v>47597</v>
      </c>
    </row>
    <row r="13378" spans="22:23" x14ac:dyDescent="0.25">
      <c r="V13378" s="100">
        <v>47597</v>
      </c>
      <c r="W13378" s="100">
        <v>47597</v>
      </c>
    </row>
    <row r="13379" spans="22:23" x14ac:dyDescent="0.25">
      <c r="V13379" s="100">
        <f t="shared" ref="V13379:W13379" si="6706">V13378+1</f>
        <v>47598</v>
      </c>
      <c r="W13379" s="100">
        <f t="shared" si="6706"/>
        <v>47598</v>
      </c>
    </row>
    <row r="13380" spans="22:23" x14ac:dyDescent="0.25">
      <c r="V13380" s="100">
        <v>47598</v>
      </c>
      <c r="W13380" s="100">
        <v>47598</v>
      </c>
    </row>
    <row r="13381" spans="22:23" x14ac:dyDescent="0.25">
      <c r="V13381" s="100">
        <f t="shared" ref="V13381:W13381" si="6707">V13380+1</f>
        <v>47599</v>
      </c>
      <c r="W13381" s="100">
        <f t="shared" si="6707"/>
        <v>47599</v>
      </c>
    </row>
    <row r="13382" spans="22:23" x14ac:dyDescent="0.25">
      <c r="V13382" s="100">
        <v>47599</v>
      </c>
      <c r="W13382" s="100">
        <v>47599</v>
      </c>
    </row>
    <row r="13383" spans="22:23" x14ac:dyDescent="0.25">
      <c r="V13383" s="100">
        <f t="shared" ref="V13383:W13383" si="6708">V13382+1</f>
        <v>47600</v>
      </c>
      <c r="W13383" s="100">
        <f t="shared" si="6708"/>
        <v>47600</v>
      </c>
    </row>
    <row r="13384" spans="22:23" x14ac:dyDescent="0.25">
      <c r="V13384" s="100">
        <v>47600</v>
      </c>
      <c r="W13384" s="100">
        <v>47600</v>
      </c>
    </row>
    <row r="13385" spans="22:23" x14ac:dyDescent="0.25">
      <c r="V13385" s="100">
        <f t="shared" ref="V13385:W13385" si="6709">V13384+1</f>
        <v>47601</v>
      </c>
      <c r="W13385" s="100">
        <f t="shared" si="6709"/>
        <v>47601</v>
      </c>
    </row>
    <row r="13386" spans="22:23" x14ac:dyDescent="0.25">
      <c r="V13386" s="100">
        <v>47601</v>
      </c>
      <c r="W13386" s="100">
        <v>47601</v>
      </c>
    </row>
    <row r="13387" spans="22:23" x14ac:dyDescent="0.25">
      <c r="V13387" s="100">
        <f t="shared" ref="V13387:W13387" si="6710">V13386+1</f>
        <v>47602</v>
      </c>
      <c r="W13387" s="100">
        <f t="shared" si="6710"/>
        <v>47602</v>
      </c>
    </row>
    <row r="13388" spans="22:23" x14ac:dyDescent="0.25">
      <c r="V13388" s="100">
        <v>47602</v>
      </c>
      <c r="W13388" s="100">
        <v>47602</v>
      </c>
    </row>
    <row r="13389" spans="22:23" x14ac:dyDescent="0.25">
      <c r="V13389" s="100">
        <f t="shared" ref="V13389:W13389" si="6711">V13388+1</f>
        <v>47603</v>
      </c>
      <c r="W13389" s="100">
        <f t="shared" si="6711"/>
        <v>47603</v>
      </c>
    </row>
    <row r="13390" spans="22:23" x14ac:dyDescent="0.25">
      <c r="V13390" s="100">
        <v>47603</v>
      </c>
      <c r="W13390" s="100">
        <v>47603</v>
      </c>
    </row>
    <row r="13391" spans="22:23" x14ac:dyDescent="0.25">
      <c r="V13391" s="100">
        <f t="shared" ref="V13391:W13391" si="6712">V13390+1</f>
        <v>47604</v>
      </c>
      <c r="W13391" s="100">
        <f t="shared" si="6712"/>
        <v>47604</v>
      </c>
    </row>
    <row r="13392" spans="22:23" x14ac:dyDescent="0.25">
      <c r="V13392" s="100">
        <v>47604</v>
      </c>
      <c r="W13392" s="100">
        <v>47604</v>
      </c>
    </row>
    <row r="13393" spans="22:23" x14ac:dyDescent="0.25">
      <c r="V13393" s="100">
        <f t="shared" ref="V13393:W13393" si="6713">V13392+1</f>
        <v>47605</v>
      </c>
      <c r="W13393" s="100">
        <f t="shared" si="6713"/>
        <v>47605</v>
      </c>
    </row>
    <row r="13394" spans="22:23" x14ac:dyDescent="0.25">
      <c r="V13394" s="100">
        <v>47605</v>
      </c>
      <c r="W13394" s="100">
        <v>47605</v>
      </c>
    </row>
    <row r="13395" spans="22:23" x14ac:dyDescent="0.25">
      <c r="V13395" s="100">
        <f t="shared" ref="V13395:W13395" si="6714">V13394+1</f>
        <v>47606</v>
      </c>
      <c r="W13395" s="100">
        <f t="shared" si="6714"/>
        <v>47606</v>
      </c>
    </row>
    <row r="13396" spans="22:23" x14ac:dyDescent="0.25">
      <c r="V13396" s="100">
        <v>47606</v>
      </c>
      <c r="W13396" s="100">
        <v>47606</v>
      </c>
    </row>
    <row r="13397" spans="22:23" x14ac:dyDescent="0.25">
      <c r="V13397" s="100">
        <f t="shared" ref="V13397:W13397" si="6715">V13396+1</f>
        <v>47607</v>
      </c>
      <c r="W13397" s="100">
        <f t="shared" si="6715"/>
        <v>47607</v>
      </c>
    </row>
    <row r="13398" spans="22:23" x14ac:dyDescent="0.25">
      <c r="V13398" s="100">
        <v>47607</v>
      </c>
      <c r="W13398" s="100">
        <v>47607</v>
      </c>
    </row>
    <row r="13399" spans="22:23" x14ac:dyDescent="0.25">
      <c r="V13399" s="100">
        <f t="shared" ref="V13399:W13399" si="6716">V13398+1</f>
        <v>47608</v>
      </c>
      <c r="W13399" s="100">
        <f t="shared" si="6716"/>
        <v>47608</v>
      </c>
    </row>
    <row r="13400" spans="22:23" x14ac:dyDescent="0.25">
      <c r="V13400" s="100">
        <v>47608</v>
      </c>
      <c r="W13400" s="100">
        <v>47608</v>
      </c>
    </row>
    <row r="13401" spans="22:23" x14ac:dyDescent="0.25">
      <c r="V13401" s="100">
        <f t="shared" ref="V13401:W13401" si="6717">V13400+1</f>
        <v>47609</v>
      </c>
      <c r="W13401" s="100">
        <f t="shared" si="6717"/>
        <v>47609</v>
      </c>
    </row>
    <row r="13402" spans="22:23" x14ac:dyDescent="0.25">
      <c r="V13402" s="100">
        <v>47609</v>
      </c>
      <c r="W13402" s="100">
        <v>47609</v>
      </c>
    </row>
    <row r="13403" spans="22:23" x14ac:dyDescent="0.25">
      <c r="V13403" s="100">
        <f t="shared" ref="V13403:W13403" si="6718">V13402+1</f>
        <v>47610</v>
      </c>
      <c r="W13403" s="100">
        <f t="shared" si="6718"/>
        <v>47610</v>
      </c>
    </row>
    <row r="13404" spans="22:23" x14ac:dyDescent="0.25">
      <c r="V13404" s="100">
        <v>47610</v>
      </c>
      <c r="W13404" s="100">
        <v>47610</v>
      </c>
    </row>
    <row r="13405" spans="22:23" x14ac:dyDescent="0.25">
      <c r="V13405" s="100">
        <f t="shared" ref="V13405:W13405" si="6719">V13404+1</f>
        <v>47611</v>
      </c>
      <c r="W13405" s="100">
        <f t="shared" si="6719"/>
        <v>47611</v>
      </c>
    </row>
    <row r="13406" spans="22:23" x14ac:dyDescent="0.25">
      <c r="V13406" s="100">
        <v>47611</v>
      </c>
      <c r="W13406" s="100">
        <v>47611</v>
      </c>
    </row>
    <row r="13407" spans="22:23" x14ac:dyDescent="0.25">
      <c r="V13407" s="100">
        <f t="shared" ref="V13407:W13407" si="6720">V13406+1</f>
        <v>47612</v>
      </c>
      <c r="W13407" s="100">
        <f t="shared" si="6720"/>
        <v>47612</v>
      </c>
    </row>
    <row r="13408" spans="22:23" x14ac:dyDescent="0.25">
      <c r="V13408" s="100">
        <v>47612</v>
      </c>
      <c r="W13408" s="100">
        <v>47612</v>
      </c>
    </row>
    <row r="13409" spans="22:23" x14ac:dyDescent="0.25">
      <c r="V13409" s="100">
        <f t="shared" ref="V13409:W13409" si="6721">V13408+1</f>
        <v>47613</v>
      </c>
      <c r="W13409" s="100">
        <f t="shared" si="6721"/>
        <v>47613</v>
      </c>
    </row>
    <row r="13410" spans="22:23" x14ac:dyDescent="0.25">
      <c r="V13410" s="100">
        <v>47613</v>
      </c>
      <c r="W13410" s="100">
        <v>47613</v>
      </c>
    </row>
    <row r="13411" spans="22:23" x14ac:dyDescent="0.25">
      <c r="V13411" s="100">
        <f t="shared" ref="V13411:W13411" si="6722">V13410+1</f>
        <v>47614</v>
      </c>
      <c r="W13411" s="100">
        <f t="shared" si="6722"/>
        <v>47614</v>
      </c>
    </row>
    <row r="13412" spans="22:23" x14ac:dyDescent="0.25">
      <c r="V13412" s="100">
        <v>47614</v>
      </c>
      <c r="W13412" s="100">
        <v>47614</v>
      </c>
    </row>
    <row r="13413" spans="22:23" x14ac:dyDescent="0.25">
      <c r="V13413" s="100">
        <f t="shared" ref="V13413:W13413" si="6723">V13412+1</f>
        <v>47615</v>
      </c>
      <c r="W13413" s="100">
        <f t="shared" si="6723"/>
        <v>47615</v>
      </c>
    </row>
    <row r="13414" spans="22:23" x14ac:dyDescent="0.25">
      <c r="V13414" s="100">
        <v>47615</v>
      </c>
      <c r="W13414" s="100">
        <v>47615</v>
      </c>
    </row>
    <row r="13415" spans="22:23" x14ac:dyDescent="0.25">
      <c r="V13415" s="100">
        <f t="shared" ref="V13415:W13415" si="6724">V13414+1</f>
        <v>47616</v>
      </c>
      <c r="W13415" s="100">
        <f t="shared" si="6724"/>
        <v>47616</v>
      </c>
    </row>
    <row r="13416" spans="22:23" x14ac:dyDescent="0.25">
      <c r="V13416" s="100">
        <v>47616</v>
      </c>
      <c r="W13416" s="100">
        <v>47616</v>
      </c>
    </row>
    <row r="13417" spans="22:23" x14ac:dyDescent="0.25">
      <c r="V13417" s="100">
        <f t="shared" ref="V13417:W13417" si="6725">V13416+1</f>
        <v>47617</v>
      </c>
      <c r="W13417" s="100">
        <f t="shared" si="6725"/>
        <v>47617</v>
      </c>
    </row>
    <row r="13418" spans="22:23" x14ac:dyDescent="0.25">
      <c r="V13418" s="100">
        <v>47617</v>
      </c>
      <c r="W13418" s="100">
        <v>47617</v>
      </c>
    </row>
    <row r="13419" spans="22:23" x14ac:dyDescent="0.25">
      <c r="V13419" s="100">
        <f t="shared" ref="V13419:W13419" si="6726">V13418+1</f>
        <v>47618</v>
      </c>
      <c r="W13419" s="100">
        <f t="shared" si="6726"/>
        <v>47618</v>
      </c>
    </row>
    <row r="13420" spans="22:23" x14ac:dyDescent="0.25">
      <c r="V13420" s="100">
        <v>47618</v>
      </c>
      <c r="W13420" s="100">
        <v>47618</v>
      </c>
    </row>
    <row r="13421" spans="22:23" x14ac:dyDescent="0.25">
      <c r="V13421" s="100">
        <f t="shared" ref="V13421:W13421" si="6727">V13420+1</f>
        <v>47619</v>
      </c>
      <c r="W13421" s="100">
        <f t="shared" si="6727"/>
        <v>47619</v>
      </c>
    </row>
    <row r="13422" spans="22:23" x14ac:dyDescent="0.25">
      <c r="V13422" s="100">
        <v>47619</v>
      </c>
      <c r="W13422" s="100">
        <v>47619</v>
      </c>
    </row>
    <row r="13423" spans="22:23" x14ac:dyDescent="0.25">
      <c r="V13423" s="100">
        <f t="shared" ref="V13423:W13423" si="6728">V13422+1</f>
        <v>47620</v>
      </c>
      <c r="W13423" s="100">
        <f t="shared" si="6728"/>
        <v>47620</v>
      </c>
    </row>
    <row r="13424" spans="22:23" x14ac:dyDescent="0.25">
      <c r="V13424" s="100">
        <v>47620</v>
      </c>
      <c r="W13424" s="100">
        <v>47620</v>
      </c>
    </row>
    <row r="13425" spans="22:23" x14ac:dyDescent="0.25">
      <c r="V13425" s="100">
        <f t="shared" ref="V13425:W13425" si="6729">V13424+1</f>
        <v>47621</v>
      </c>
      <c r="W13425" s="100">
        <f t="shared" si="6729"/>
        <v>47621</v>
      </c>
    </row>
    <row r="13426" spans="22:23" x14ac:dyDescent="0.25">
      <c r="V13426" s="100">
        <v>47621</v>
      </c>
      <c r="W13426" s="100">
        <v>47621</v>
      </c>
    </row>
    <row r="13427" spans="22:23" x14ac:dyDescent="0.25">
      <c r="V13427" s="100">
        <f t="shared" ref="V13427:W13427" si="6730">V13426+1</f>
        <v>47622</v>
      </c>
      <c r="W13427" s="100">
        <f t="shared" si="6730"/>
        <v>47622</v>
      </c>
    </row>
    <row r="13428" spans="22:23" x14ac:dyDescent="0.25">
      <c r="V13428" s="100">
        <v>47622</v>
      </c>
      <c r="W13428" s="100">
        <v>47622</v>
      </c>
    </row>
    <row r="13429" spans="22:23" x14ac:dyDescent="0.25">
      <c r="V13429" s="100">
        <f t="shared" ref="V13429:W13429" si="6731">V13428+1</f>
        <v>47623</v>
      </c>
      <c r="W13429" s="100">
        <f t="shared" si="6731"/>
        <v>47623</v>
      </c>
    </row>
    <row r="13430" spans="22:23" x14ac:dyDescent="0.25">
      <c r="V13430" s="100">
        <v>47623</v>
      </c>
      <c r="W13430" s="100">
        <v>47623</v>
      </c>
    </row>
    <row r="13431" spans="22:23" x14ac:dyDescent="0.25">
      <c r="V13431" s="100">
        <f t="shared" ref="V13431:W13431" si="6732">V13430+1</f>
        <v>47624</v>
      </c>
      <c r="W13431" s="100">
        <f t="shared" si="6732"/>
        <v>47624</v>
      </c>
    </row>
    <row r="13432" spans="22:23" x14ac:dyDescent="0.25">
      <c r="V13432" s="100">
        <v>47624</v>
      </c>
      <c r="W13432" s="100">
        <v>47624</v>
      </c>
    </row>
    <row r="13433" spans="22:23" x14ac:dyDescent="0.25">
      <c r="V13433" s="100">
        <f t="shared" ref="V13433:W13433" si="6733">V13432+1</f>
        <v>47625</v>
      </c>
      <c r="W13433" s="100">
        <f t="shared" si="6733"/>
        <v>47625</v>
      </c>
    </row>
    <row r="13434" spans="22:23" x14ac:dyDescent="0.25">
      <c r="V13434" s="100">
        <v>47625</v>
      </c>
      <c r="W13434" s="100">
        <v>47625</v>
      </c>
    </row>
    <row r="13435" spans="22:23" x14ac:dyDescent="0.25">
      <c r="V13435" s="100">
        <f t="shared" ref="V13435:W13435" si="6734">V13434+1</f>
        <v>47626</v>
      </c>
      <c r="W13435" s="100">
        <f t="shared" si="6734"/>
        <v>47626</v>
      </c>
    </row>
    <row r="13436" spans="22:23" x14ac:dyDescent="0.25">
      <c r="V13436" s="100">
        <v>47626</v>
      </c>
      <c r="W13436" s="100">
        <v>47626</v>
      </c>
    </row>
    <row r="13437" spans="22:23" x14ac:dyDescent="0.25">
      <c r="V13437" s="100">
        <f t="shared" ref="V13437:W13437" si="6735">V13436+1</f>
        <v>47627</v>
      </c>
      <c r="W13437" s="100">
        <f t="shared" si="6735"/>
        <v>47627</v>
      </c>
    </row>
    <row r="13438" spans="22:23" x14ac:dyDescent="0.25">
      <c r="V13438" s="100">
        <v>47627</v>
      </c>
      <c r="W13438" s="100">
        <v>47627</v>
      </c>
    </row>
    <row r="13439" spans="22:23" x14ac:dyDescent="0.25">
      <c r="V13439" s="100">
        <f t="shared" ref="V13439:W13439" si="6736">V13438+1</f>
        <v>47628</v>
      </c>
      <c r="W13439" s="100">
        <f t="shared" si="6736"/>
        <v>47628</v>
      </c>
    </row>
    <row r="13440" spans="22:23" x14ac:dyDescent="0.25">
      <c r="V13440" s="100">
        <v>47628</v>
      </c>
      <c r="W13440" s="100">
        <v>47628</v>
      </c>
    </row>
    <row r="13441" spans="22:23" x14ac:dyDescent="0.25">
      <c r="V13441" s="100">
        <f t="shared" ref="V13441:W13441" si="6737">V13440+1</f>
        <v>47629</v>
      </c>
      <c r="W13441" s="100">
        <f t="shared" si="6737"/>
        <v>47629</v>
      </c>
    </row>
    <row r="13442" spans="22:23" x14ac:dyDescent="0.25">
      <c r="V13442" s="100">
        <v>47629</v>
      </c>
      <c r="W13442" s="100">
        <v>47629</v>
      </c>
    </row>
    <row r="13443" spans="22:23" x14ac:dyDescent="0.25">
      <c r="V13443" s="100">
        <f t="shared" ref="V13443:W13443" si="6738">V13442+1</f>
        <v>47630</v>
      </c>
      <c r="W13443" s="100">
        <f t="shared" si="6738"/>
        <v>47630</v>
      </c>
    </row>
    <row r="13444" spans="22:23" x14ac:dyDescent="0.25">
      <c r="V13444" s="100">
        <v>47630</v>
      </c>
      <c r="W13444" s="100">
        <v>47630</v>
      </c>
    </row>
    <row r="13445" spans="22:23" x14ac:dyDescent="0.25">
      <c r="V13445" s="100">
        <f t="shared" ref="V13445:W13445" si="6739">V13444+1</f>
        <v>47631</v>
      </c>
      <c r="W13445" s="100">
        <f t="shared" si="6739"/>
        <v>47631</v>
      </c>
    </row>
    <row r="13446" spans="22:23" x14ac:dyDescent="0.25">
      <c r="V13446" s="100">
        <v>47631</v>
      </c>
      <c r="W13446" s="100">
        <v>47631</v>
      </c>
    </row>
    <row r="13447" spans="22:23" x14ac:dyDescent="0.25">
      <c r="V13447" s="100">
        <f t="shared" ref="V13447:W13447" si="6740">V13446+1</f>
        <v>47632</v>
      </c>
      <c r="W13447" s="100">
        <f t="shared" si="6740"/>
        <v>47632</v>
      </c>
    </row>
    <row r="13448" spans="22:23" x14ac:dyDescent="0.25">
      <c r="V13448" s="100">
        <v>47632</v>
      </c>
      <c r="W13448" s="100">
        <v>47632</v>
      </c>
    </row>
    <row r="13449" spans="22:23" x14ac:dyDescent="0.25">
      <c r="V13449" s="100">
        <f t="shared" ref="V13449:W13449" si="6741">V13448+1</f>
        <v>47633</v>
      </c>
      <c r="W13449" s="100">
        <f t="shared" si="6741"/>
        <v>47633</v>
      </c>
    </row>
    <row r="13450" spans="22:23" x14ac:dyDescent="0.25">
      <c r="V13450" s="100">
        <v>47633</v>
      </c>
      <c r="W13450" s="100">
        <v>47633</v>
      </c>
    </row>
    <row r="13451" spans="22:23" x14ac:dyDescent="0.25">
      <c r="V13451" s="100">
        <f t="shared" ref="V13451:W13451" si="6742">V13450+1</f>
        <v>47634</v>
      </c>
      <c r="W13451" s="100">
        <f t="shared" si="6742"/>
        <v>47634</v>
      </c>
    </row>
    <row r="13452" spans="22:23" x14ac:dyDescent="0.25">
      <c r="V13452" s="100">
        <v>47634</v>
      </c>
      <c r="W13452" s="100">
        <v>47634</v>
      </c>
    </row>
    <row r="13453" spans="22:23" x14ac:dyDescent="0.25">
      <c r="V13453" s="100">
        <f t="shared" ref="V13453:W13453" si="6743">V13452+1</f>
        <v>47635</v>
      </c>
      <c r="W13453" s="100">
        <f t="shared" si="6743"/>
        <v>47635</v>
      </c>
    </row>
    <row r="13454" spans="22:23" x14ac:dyDescent="0.25">
      <c r="V13454" s="100">
        <v>47635</v>
      </c>
      <c r="W13454" s="100">
        <v>47635</v>
      </c>
    </row>
    <row r="13455" spans="22:23" x14ac:dyDescent="0.25">
      <c r="V13455" s="100">
        <f t="shared" ref="V13455:W13455" si="6744">V13454+1</f>
        <v>47636</v>
      </c>
      <c r="W13455" s="100">
        <f t="shared" si="6744"/>
        <v>47636</v>
      </c>
    </row>
    <row r="13456" spans="22:23" x14ac:dyDescent="0.25">
      <c r="V13456" s="100">
        <v>47636</v>
      </c>
      <c r="W13456" s="100">
        <v>47636</v>
      </c>
    </row>
    <row r="13457" spans="22:23" x14ac:dyDescent="0.25">
      <c r="V13457" s="100">
        <f t="shared" ref="V13457:W13457" si="6745">V13456+1</f>
        <v>47637</v>
      </c>
      <c r="W13457" s="100">
        <f t="shared" si="6745"/>
        <v>47637</v>
      </c>
    </row>
    <row r="13458" spans="22:23" x14ac:dyDescent="0.25">
      <c r="V13458" s="100">
        <v>47637</v>
      </c>
      <c r="W13458" s="100">
        <v>47637</v>
      </c>
    </row>
    <row r="13459" spans="22:23" x14ac:dyDescent="0.25">
      <c r="V13459" s="100">
        <f t="shared" ref="V13459:W13459" si="6746">V13458+1</f>
        <v>47638</v>
      </c>
      <c r="W13459" s="100">
        <f t="shared" si="6746"/>
        <v>47638</v>
      </c>
    </row>
    <row r="13460" spans="22:23" x14ac:dyDescent="0.25">
      <c r="V13460" s="100">
        <v>47638</v>
      </c>
      <c r="W13460" s="100">
        <v>47638</v>
      </c>
    </row>
    <row r="13461" spans="22:23" x14ac:dyDescent="0.25">
      <c r="V13461" s="100">
        <f t="shared" ref="V13461:W13461" si="6747">V13460+1</f>
        <v>47639</v>
      </c>
      <c r="W13461" s="100">
        <f t="shared" si="6747"/>
        <v>47639</v>
      </c>
    </row>
    <row r="13462" spans="22:23" x14ac:dyDescent="0.25">
      <c r="V13462" s="100">
        <v>47639</v>
      </c>
      <c r="W13462" s="100">
        <v>47639</v>
      </c>
    </row>
    <row r="13463" spans="22:23" x14ac:dyDescent="0.25">
      <c r="V13463" s="100">
        <f t="shared" ref="V13463:W13463" si="6748">V13462+1</f>
        <v>47640</v>
      </c>
      <c r="W13463" s="100">
        <f t="shared" si="6748"/>
        <v>47640</v>
      </c>
    </row>
    <row r="13464" spans="22:23" x14ac:dyDescent="0.25">
      <c r="V13464" s="100">
        <v>47640</v>
      </c>
      <c r="W13464" s="100">
        <v>47640</v>
      </c>
    </row>
    <row r="13465" spans="22:23" x14ac:dyDescent="0.25">
      <c r="V13465" s="100">
        <f t="shared" ref="V13465:W13465" si="6749">V13464+1</f>
        <v>47641</v>
      </c>
      <c r="W13465" s="100">
        <f t="shared" si="6749"/>
        <v>47641</v>
      </c>
    </row>
    <row r="13466" spans="22:23" x14ac:dyDescent="0.25">
      <c r="V13466" s="100">
        <v>47641</v>
      </c>
      <c r="W13466" s="100">
        <v>47641</v>
      </c>
    </row>
    <row r="13467" spans="22:23" x14ac:dyDescent="0.25">
      <c r="V13467" s="100">
        <f t="shared" ref="V13467:W13467" si="6750">V13466+1</f>
        <v>47642</v>
      </c>
      <c r="W13467" s="100">
        <f t="shared" si="6750"/>
        <v>47642</v>
      </c>
    </row>
    <row r="13468" spans="22:23" x14ac:dyDescent="0.25">
      <c r="V13468" s="100">
        <v>47642</v>
      </c>
      <c r="W13468" s="100">
        <v>47642</v>
      </c>
    </row>
    <row r="13469" spans="22:23" x14ac:dyDescent="0.25">
      <c r="V13469" s="100">
        <f t="shared" ref="V13469:W13469" si="6751">V13468+1</f>
        <v>47643</v>
      </c>
      <c r="W13469" s="100">
        <f t="shared" si="6751"/>
        <v>47643</v>
      </c>
    </row>
    <row r="13470" spans="22:23" x14ac:dyDescent="0.25">
      <c r="V13470" s="100">
        <v>47643</v>
      </c>
      <c r="W13470" s="100">
        <v>47643</v>
      </c>
    </row>
    <row r="13471" spans="22:23" x14ac:dyDescent="0.25">
      <c r="V13471" s="100">
        <f t="shared" ref="V13471:W13471" si="6752">V13470+1</f>
        <v>47644</v>
      </c>
      <c r="W13471" s="100">
        <f t="shared" si="6752"/>
        <v>47644</v>
      </c>
    </row>
    <row r="13472" spans="22:23" x14ac:dyDescent="0.25">
      <c r="V13472" s="100">
        <v>47644</v>
      </c>
      <c r="W13472" s="100">
        <v>47644</v>
      </c>
    </row>
    <row r="13473" spans="22:23" x14ac:dyDescent="0.25">
      <c r="V13473" s="100">
        <f t="shared" ref="V13473:W13473" si="6753">V13472+1</f>
        <v>47645</v>
      </c>
      <c r="W13473" s="100">
        <f t="shared" si="6753"/>
        <v>47645</v>
      </c>
    </row>
    <row r="13474" spans="22:23" x14ac:dyDescent="0.25">
      <c r="V13474" s="100">
        <v>47645</v>
      </c>
      <c r="W13474" s="100">
        <v>47645</v>
      </c>
    </row>
    <row r="13475" spans="22:23" x14ac:dyDescent="0.25">
      <c r="V13475" s="100">
        <f t="shared" ref="V13475:W13475" si="6754">V13474+1</f>
        <v>47646</v>
      </c>
      <c r="W13475" s="100">
        <f t="shared" si="6754"/>
        <v>47646</v>
      </c>
    </row>
    <row r="13476" spans="22:23" x14ac:dyDescent="0.25">
      <c r="V13476" s="100">
        <v>47646</v>
      </c>
      <c r="W13476" s="100">
        <v>47646</v>
      </c>
    </row>
    <row r="13477" spans="22:23" x14ac:dyDescent="0.25">
      <c r="V13477" s="100">
        <f t="shared" ref="V13477:W13477" si="6755">V13476+1</f>
        <v>47647</v>
      </c>
      <c r="W13477" s="100">
        <f t="shared" si="6755"/>
        <v>47647</v>
      </c>
    </row>
    <row r="13478" spans="22:23" x14ac:dyDescent="0.25">
      <c r="V13478" s="100">
        <v>47647</v>
      </c>
      <c r="W13478" s="100">
        <v>47647</v>
      </c>
    </row>
    <row r="13479" spans="22:23" x14ac:dyDescent="0.25">
      <c r="V13479" s="100">
        <f t="shared" ref="V13479:W13479" si="6756">V13478+1</f>
        <v>47648</v>
      </c>
      <c r="W13479" s="100">
        <f t="shared" si="6756"/>
        <v>47648</v>
      </c>
    </row>
    <row r="13480" spans="22:23" x14ac:dyDescent="0.25">
      <c r="V13480" s="100">
        <v>47648</v>
      </c>
      <c r="W13480" s="100">
        <v>47648</v>
      </c>
    </row>
    <row r="13481" spans="22:23" x14ac:dyDescent="0.25">
      <c r="V13481" s="100">
        <f t="shared" ref="V13481:W13481" si="6757">V13480+1</f>
        <v>47649</v>
      </c>
      <c r="W13481" s="100">
        <f t="shared" si="6757"/>
        <v>47649</v>
      </c>
    </row>
    <row r="13482" spans="22:23" x14ac:dyDescent="0.25">
      <c r="V13482" s="100">
        <v>47649</v>
      </c>
      <c r="W13482" s="100">
        <v>47649</v>
      </c>
    </row>
    <row r="13483" spans="22:23" x14ac:dyDescent="0.25">
      <c r="V13483" s="100">
        <f t="shared" ref="V13483:W13483" si="6758">V13482+1</f>
        <v>47650</v>
      </c>
      <c r="W13483" s="100">
        <f t="shared" si="6758"/>
        <v>47650</v>
      </c>
    </row>
    <row r="13484" spans="22:23" x14ac:dyDescent="0.25">
      <c r="V13484" s="100">
        <v>47650</v>
      </c>
      <c r="W13484" s="100">
        <v>47650</v>
      </c>
    </row>
    <row r="13485" spans="22:23" x14ac:dyDescent="0.25">
      <c r="V13485" s="100">
        <f t="shared" ref="V13485:W13485" si="6759">V13484+1</f>
        <v>47651</v>
      </c>
      <c r="W13485" s="100">
        <f t="shared" si="6759"/>
        <v>47651</v>
      </c>
    </row>
    <row r="13486" spans="22:23" x14ac:dyDescent="0.25">
      <c r="V13486" s="100">
        <v>47651</v>
      </c>
      <c r="W13486" s="100">
        <v>47651</v>
      </c>
    </row>
    <row r="13487" spans="22:23" x14ac:dyDescent="0.25">
      <c r="V13487" s="100">
        <f t="shared" ref="V13487:W13487" si="6760">V13486+1</f>
        <v>47652</v>
      </c>
      <c r="W13487" s="100">
        <f t="shared" si="6760"/>
        <v>47652</v>
      </c>
    </row>
    <row r="13488" spans="22:23" x14ac:dyDescent="0.25">
      <c r="V13488" s="100">
        <v>47652</v>
      </c>
      <c r="W13488" s="100">
        <v>47652</v>
      </c>
    </row>
    <row r="13489" spans="22:23" x14ac:dyDescent="0.25">
      <c r="V13489" s="100">
        <f t="shared" ref="V13489:W13489" si="6761">V13488+1</f>
        <v>47653</v>
      </c>
      <c r="W13489" s="100">
        <f t="shared" si="6761"/>
        <v>47653</v>
      </c>
    </row>
    <row r="13490" spans="22:23" x14ac:dyDescent="0.25">
      <c r="V13490" s="100">
        <v>47653</v>
      </c>
      <c r="W13490" s="100">
        <v>47653</v>
      </c>
    </row>
    <row r="13491" spans="22:23" x14ac:dyDescent="0.25">
      <c r="V13491" s="100">
        <f t="shared" ref="V13491:W13491" si="6762">V13490+1</f>
        <v>47654</v>
      </c>
      <c r="W13491" s="100">
        <f t="shared" si="6762"/>
        <v>47654</v>
      </c>
    </row>
    <row r="13492" spans="22:23" x14ac:dyDescent="0.25">
      <c r="V13492" s="100">
        <v>47654</v>
      </c>
      <c r="W13492" s="100">
        <v>47654</v>
      </c>
    </row>
    <row r="13493" spans="22:23" x14ac:dyDescent="0.25">
      <c r="V13493" s="100">
        <f t="shared" ref="V13493:W13493" si="6763">V13492+1</f>
        <v>47655</v>
      </c>
      <c r="W13493" s="100">
        <f t="shared" si="6763"/>
        <v>47655</v>
      </c>
    </row>
    <row r="13494" spans="22:23" x14ac:dyDescent="0.25">
      <c r="V13494" s="100">
        <v>47655</v>
      </c>
      <c r="W13494" s="100">
        <v>47655</v>
      </c>
    </row>
    <row r="13495" spans="22:23" x14ac:dyDescent="0.25">
      <c r="V13495" s="100">
        <f t="shared" ref="V13495:W13495" si="6764">V13494+1</f>
        <v>47656</v>
      </c>
      <c r="W13495" s="100">
        <f t="shared" si="6764"/>
        <v>47656</v>
      </c>
    </row>
    <row r="13496" spans="22:23" x14ac:dyDescent="0.25">
      <c r="V13496" s="100">
        <v>47656</v>
      </c>
      <c r="W13496" s="100">
        <v>47656</v>
      </c>
    </row>
    <row r="13497" spans="22:23" x14ac:dyDescent="0.25">
      <c r="V13497" s="100">
        <f t="shared" ref="V13497:W13497" si="6765">V13496+1</f>
        <v>47657</v>
      </c>
      <c r="W13497" s="100">
        <f t="shared" si="6765"/>
        <v>47657</v>
      </c>
    </row>
    <row r="13498" spans="22:23" x14ac:dyDescent="0.25">
      <c r="V13498" s="100">
        <v>47657</v>
      </c>
      <c r="W13498" s="100">
        <v>47657</v>
      </c>
    </row>
    <row r="13499" spans="22:23" x14ac:dyDescent="0.25">
      <c r="V13499" s="100">
        <f t="shared" ref="V13499:W13499" si="6766">V13498+1</f>
        <v>47658</v>
      </c>
      <c r="W13499" s="100">
        <f t="shared" si="6766"/>
        <v>47658</v>
      </c>
    </row>
    <row r="13500" spans="22:23" x14ac:dyDescent="0.25">
      <c r="V13500" s="100">
        <v>47658</v>
      </c>
      <c r="W13500" s="100">
        <v>47658</v>
      </c>
    </row>
    <row r="13501" spans="22:23" x14ac:dyDescent="0.25">
      <c r="V13501" s="100">
        <f t="shared" ref="V13501:W13501" si="6767">V13500+1</f>
        <v>47659</v>
      </c>
      <c r="W13501" s="100">
        <f t="shared" si="6767"/>
        <v>47659</v>
      </c>
    </row>
    <row r="13502" spans="22:23" x14ac:dyDescent="0.25">
      <c r="V13502" s="100">
        <v>47659</v>
      </c>
      <c r="W13502" s="100">
        <v>47659</v>
      </c>
    </row>
    <row r="13503" spans="22:23" x14ac:dyDescent="0.25">
      <c r="V13503" s="100">
        <f t="shared" ref="V13503:W13503" si="6768">V13502+1</f>
        <v>47660</v>
      </c>
      <c r="W13503" s="100">
        <f t="shared" si="6768"/>
        <v>47660</v>
      </c>
    </row>
    <row r="13504" spans="22:23" x14ac:dyDescent="0.25">
      <c r="V13504" s="100">
        <v>47660</v>
      </c>
      <c r="W13504" s="100">
        <v>47660</v>
      </c>
    </row>
    <row r="13505" spans="22:23" x14ac:dyDescent="0.25">
      <c r="V13505" s="100">
        <f t="shared" ref="V13505:W13505" si="6769">V13504+1</f>
        <v>47661</v>
      </c>
      <c r="W13505" s="100">
        <f t="shared" si="6769"/>
        <v>47661</v>
      </c>
    </row>
    <row r="13506" spans="22:23" x14ac:dyDescent="0.25">
      <c r="V13506" s="100">
        <v>47661</v>
      </c>
      <c r="W13506" s="100">
        <v>47661</v>
      </c>
    </row>
    <row r="13507" spans="22:23" x14ac:dyDescent="0.25">
      <c r="V13507" s="100">
        <f t="shared" ref="V13507:W13507" si="6770">V13506+1</f>
        <v>47662</v>
      </c>
      <c r="W13507" s="100">
        <f t="shared" si="6770"/>
        <v>47662</v>
      </c>
    </row>
    <row r="13508" spans="22:23" x14ac:dyDescent="0.25">
      <c r="V13508" s="100">
        <v>47662</v>
      </c>
      <c r="W13508" s="100">
        <v>47662</v>
      </c>
    </row>
    <row r="13509" spans="22:23" x14ac:dyDescent="0.25">
      <c r="V13509" s="100">
        <f t="shared" ref="V13509:W13509" si="6771">V13508+1</f>
        <v>47663</v>
      </c>
      <c r="W13509" s="100">
        <f t="shared" si="6771"/>
        <v>47663</v>
      </c>
    </row>
    <row r="13510" spans="22:23" x14ac:dyDescent="0.25">
      <c r="V13510" s="100">
        <v>47663</v>
      </c>
      <c r="W13510" s="100">
        <v>47663</v>
      </c>
    </row>
    <row r="13511" spans="22:23" x14ac:dyDescent="0.25">
      <c r="V13511" s="100">
        <f t="shared" ref="V13511:W13511" si="6772">V13510+1</f>
        <v>47664</v>
      </c>
      <c r="W13511" s="100">
        <f t="shared" si="6772"/>
        <v>47664</v>
      </c>
    </row>
    <row r="13512" spans="22:23" x14ac:dyDescent="0.25">
      <c r="V13512" s="100">
        <v>47664</v>
      </c>
      <c r="W13512" s="100">
        <v>47664</v>
      </c>
    </row>
    <row r="13513" spans="22:23" x14ac:dyDescent="0.25">
      <c r="V13513" s="100">
        <f t="shared" ref="V13513:W13513" si="6773">V13512+1</f>
        <v>47665</v>
      </c>
      <c r="W13513" s="100">
        <f t="shared" si="6773"/>
        <v>47665</v>
      </c>
    </row>
    <row r="13514" spans="22:23" x14ac:dyDescent="0.25">
      <c r="V13514" s="100">
        <v>47665</v>
      </c>
      <c r="W13514" s="100">
        <v>47665</v>
      </c>
    </row>
    <row r="13515" spans="22:23" x14ac:dyDescent="0.25">
      <c r="V13515" s="100">
        <f t="shared" ref="V13515:W13515" si="6774">V13514+1</f>
        <v>47666</v>
      </c>
      <c r="W13515" s="100">
        <f t="shared" si="6774"/>
        <v>47666</v>
      </c>
    </row>
    <row r="13516" spans="22:23" x14ac:dyDescent="0.25">
      <c r="V13516" s="100">
        <v>47666</v>
      </c>
      <c r="W13516" s="100">
        <v>47666</v>
      </c>
    </row>
    <row r="13517" spans="22:23" x14ac:dyDescent="0.25">
      <c r="V13517" s="100">
        <f t="shared" ref="V13517:W13517" si="6775">V13516+1</f>
        <v>47667</v>
      </c>
      <c r="W13517" s="100">
        <f t="shared" si="6775"/>
        <v>47667</v>
      </c>
    </row>
    <row r="13518" spans="22:23" x14ac:dyDescent="0.25">
      <c r="V13518" s="100">
        <v>47667</v>
      </c>
      <c r="W13518" s="100">
        <v>47667</v>
      </c>
    </row>
    <row r="13519" spans="22:23" x14ac:dyDescent="0.25">
      <c r="V13519" s="100">
        <f t="shared" ref="V13519:W13519" si="6776">V13518+1</f>
        <v>47668</v>
      </c>
      <c r="W13519" s="100">
        <f t="shared" si="6776"/>
        <v>47668</v>
      </c>
    </row>
    <row r="13520" spans="22:23" x14ac:dyDescent="0.25">
      <c r="V13520" s="100">
        <v>47668</v>
      </c>
      <c r="W13520" s="100">
        <v>47668</v>
      </c>
    </row>
    <row r="13521" spans="22:23" x14ac:dyDescent="0.25">
      <c r="V13521" s="100">
        <f t="shared" ref="V13521:W13521" si="6777">V13520+1</f>
        <v>47669</v>
      </c>
      <c r="W13521" s="100">
        <f t="shared" si="6777"/>
        <v>47669</v>
      </c>
    </row>
    <row r="13522" spans="22:23" x14ac:dyDescent="0.25">
      <c r="V13522" s="100">
        <v>47669</v>
      </c>
      <c r="W13522" s="100">
        <v>47669</v>
      </c>
    </row>
    <row r="13523" spans="22:23" x14ac:dyDescent="0.25">
      <c r="V13523" s="100">
        <f t="shared" ref="V13523:W13523" si="6778">V13522+1</f>
        <v>47670</v>
      </c>
      <c r="W13523" s="100">
        <f t="shared" si="6778"/>
        <v>47670</v>
      </c>
    </row>
    <row r="13524" spans="22:23" x14ac:dyDescent="0.25">
      <c r="V13524" s="100">
        <v>47670</v>
      </c>
      <c r="W13524" s="100">
        <v>47670</v>
      </c>
    </row>
    <row r="13525" spans="22:23" x14ac:dyDescent="0.25">
      <c r="V13525" s="100">
        <f t="shared" ref="V13525:W13525" si="6779">V13524+1</f>
        <v>47671</v>
      </c>
      <c r="W13525" s="100">
        <f t="shared" si="6779"/>
        <v>47671</v>
      </c>
    </row>
    <row r="13526" spans="22:23" x14ac:dyDescent="0.25">
      <c r="V13526" s="100">
        <v>47671</v>
      </c>
      <c r="W13526" s="100">
        <v>47671</v>
      </c>
    </row>
    <row r="13527" spans="22:23" x14ac:dyDescent="0.25">
      <c r="V13527" s="100">
        <f t="shared" ref="V13527:W13527" si="6780">V13526+1</f>
        <v>47672</v>
      </c>
      <c r="W13527" s="100">
        <f t="shared" si="6780"/>
        <v>47672</v>
      </c>
    </row>
    <row r="13528" spans="22:23" x14ac:dyDescent="0.25">
      <c r="V13528" s="100">
        <v>47672</v>
      </c>
      <c r="W13528" s="100">
        <v>47672</v>
      </c>
    </row>
    <row r="13529" spans="22:23" x14ac:dyDescent="0.25">
      <c r="V13529" s="100">
        <f t="shared" ref="V13529:W13529" si="6781">V13528+1</f>
        <v>47673</v>
      </c>
      <c r="W13529" s="100">
        <f t="shared" si="6781"/>
        <v>47673</v>
      </c>
    </row>
    <row r="13530" spans="22:23" x14ac:dyDescent="0.25">
      <c r="V13530" s="100">
        <v>47673</v>
      </c>
      <c r="W13530" s="100">
        <v>47673</v>
      </c>
    </row>
    <row r="13531" spans="22:23" x14ac:dyDescent="0.25">
      <c r="V13531" s="100">
        <f t="shared" ref="V13531:W13531" si="6782">V13530+1</f>
        <v>47674</v>
      </c>
      <c r="W13531" s="100">
        <f t="shared" si="6782"/>
        <v>47674</v>
      </c>
    </row>
    <row r="13532" spans="22:23" x14ac:dyDescent="0.25">
      <c r="V13532" s="100">
        <v>47674</v>
      </c>
      <c r="W13532" s="100">
        <v>47674</v>
      </c>
    </row>
    <row r="13533" spans="22:23" x14ac:dyDescent="0.25">
      <c r="V13533" s="100">
        <f t="shared" ref="V13533:W13533" si="6783">V13532+1</f>
        <v>47675</v>
      </c>
      <c r="W13533" s="100">
        <f t="shared" si="6783"/>
        <v>47675</v>
      </c>
    </row>
    <row r="13534" spans="22:23" x14ac:dyDescent="0.25">
      <c r="V13534" s="100">
        <v>47675</v>
      </c>
      <c r="W13534" s="100">
        <v>47675</v>
      </c>
    </row>
    <row r="13535" spans="22:23" x14ac:dyDescent="0.25">
      <c r="V13535" s="100">
        <f t="shared" ref="V13535:W13535" si="6784">V13534+1</f>
        <v>47676</v>
      </c>
      <c r="W13535" s="100">
        <f t="shared" si="6784"/>
        <v>47676</v>
      </c>
    </row>
    <row r="13536" spans="22:23" x14ac:dyDescent="0.25">
      <c r="V13536" s="100">
        <v>47676</v>
      </c>
      <c r="W13536" s="100">
        <v>47676</v>
      </c>
    </row>
    <row r="13537" spans="22:23" x14ac:dyDescent="0.25">
      <c r="V13537" s="100">
        <f t="shared" ref="V13537:W13537" si="6785">V13536+1</f>
        <v>47677</v>
      </c>
      <c r="W13537" s="100">
        <f t="shared" si="6785"/>
        <v>47677</v>
      </c>
    </row>
    <row r="13538" spans="22:23" x14ac:dyDescent="0.25">
      <c r="V13538" s="100">
        <v>47677</v>
      </c>
      <c r="W13538" s="100">
        <v>47677</v>
      </c>
    </row>
    <row r="13539" spans="22:23" x14ac:dyDescent="0.25">
      <c r="V13539" s="100">
        <f t="shared" ref="V13539:W13539" si="6786">V13538+1</f>
        <v>47678</v>
      </c>
      <c r="W13539" s="100">
        <f t="shared" si="6786"/>
        <v>47678</v>
      </c>
    </row>
    <row r="13540" spans="22:23" x14ac:dyDescent="0.25">
      <c r="V13540" s="100">
        <v>47678</v>
      </c>
      <c r="W13540" s="100">
        <v>47678</v>
      </c>
    </row>
    <row r="13541" spans="22:23" x14ac:dyDescent="0.25">
      <c r="V13541" s="100">
        <f t="shared" ref="V13541:W13541" si="6787">V13540+1</f>
        <v>47679</v>
      </c>
      <c r="W13541" s="100">
        <f t="shared" si="6787"/>
        <v>47679</v>
      </c>
    </row>
    <row r="13542" spans="22:23" x14ac:dyDescent="0.25">
      <c r="V13542" s="100">
        <v>47679</v>
      </c>
      <c r="W13542" s="100">
        <v>47679</v>
      </c>
    </row>
    <row r="13543" spans="22:23" x14ac:dyDescent="0.25">
      <c r="V13543" s="100">
        <f t="shared" ref="V13543:W13543" si="6788">V13542+1</f>
        <v>47680</v>
      </c>
      <c r="W13543" s="100">
        <f t="shared" si="6788"/>
        <v>47680</v>
      </c>
    </row>
    <row r="13544" spans="22:23" x14ac:dyDescent="0.25">
      <c r="V13544" s="100">
        <v>47680</v>
      </c>
      <c r="W13544" s="100">
        <v>47680</v>
      </c>
    </row>
    <row r="13545" spans="22:23" x14ac:dyDescent="0.25">
      <c r="V13545" s="100">
        <f t="shared" ref="V13545:W13545" si="6789">V13544+1</f>
        <v>47681</v>
      </c>
      <c r="W13545" s="100">
        <f t="shared" si="6789"/>
        <v>47681</v>
      </c>
    </row>
    <row r="13546" spans="22:23" x14ac:dyDescent="0.25">
      <c r="V13546" s="100">
        <v>47681</v>
      </c>
      <c r="W13546" s="100">
        <v>47681</v>
      </c>
    </row>
    <row r="13547" spans="22:23" x14ac:dyDescent="0.25">
      <c r="V13547" s="100">
        <f t="shared" ref="V13547:W13547" si="6790">V13546+1</f>
        <v>47682</v>
      </c>
      <c r="W13547" s="100">
        <f t="shared" si="6790"/>
        <v>47682</v>
      </c>
    </row>
    <row r="13548" spans="22:23" x14ac:dyDescent="0.25">
      <c r="V13548" s="100">
        <v>47682</v>
      </c>
      <c r="W13548" s="100">
        <v>47682</v>
      </c>
    </row>
    <row r="13549" spans="22:23" x14ac:dyDescent="0.25">
      <c r="V13549" s="100">
        <f t="shared" ref="V13549:W13549" si="6791">V13548+1</f>
        <v>47683</v>
      </c>
      <c r="W13549" s="100">
        <f t="shared" si="6791"/>
        <v>47683</v>
      </c>
    </row>
    <row r="13550" spans="22:23" x14ac:dyDescent="0.25">
      <c r="V13550" s="100">
        <v>47683</v>
      </c>
      <c r="W13550" s="100">
        <v>47683</v>
      </c>
    </row>
    <row r="13551" spans="22:23" x14ac:dyDescent="0.25">
      <c r="V13551" s="100">
        <f t="shared" ref="V13551:W13551" si="6792">V13550+1</f>
        <v>47684</v>
      </c>
      <c r="W13551" s="100">
        <f t="shared" si="6792"/>
        <v>47684</v>
      </c>
    </row>
    <row r="13552" spans="22:23" x14ac:dyDescent="0.25">
      <c r="V13552" s="100">
        <v>47684</v>
      </c>
      <c r="W13552" s="100">
        <v>47684</v>
      </c>
    </row>
    <row r="13553" spans="22:23" x14ac:dyDescent="0.25">
      <c r="V13553" s="100">
        <f t="shared" ref="V13553:W13553" si="6793">V13552+1</f>
        <v>47685</v>
      </c>
      <c r="W13553" s="100">
        <f t="shared" si="6793"/>
        <v>47685</v>
      </c>
    </row>
    <row r="13554" spans="22:23" x14ac:dyDescent="0.25">
      <c r="V13554" s="100">
        <v>47685</v>
      </c>
      <c r="W13554" s="100">
        <v>47685</v>
      </c>
    </row>
    <row r="13555" spans="22:23" x14ac:dyDescent="0.25">
      <c r="V13555" s="100">
        <f t="shared" ref="V13555:W13555" si="6794">V13554+1</f>
        <v>47686</v>
      </c>
      <c r="W13555" s="100">
        <f t="shared" si="6794"/>
        <v>47686</v>
      </c>
    </row>
    <row r="13556" spans="22:23" x14ac:dyDescent="0.25">
      <c r="V13556" s="100">
        <v>47686</v>
      </c>
      <c r="W13556" s="100">
        <v>47686</v>
      </c>
    </row>
    <row r="13557" spans="22:23" x14ac:dyDescent="0.25">
      <c r="V13557" s="100">
        <f t="shared" ref="V13557:W13557" si="6795">V13556+1</f>
        <v>47687</v>
      </c>
      <c r="W13557" s="100">
        <f t="shared" si="6795"/>
        <v>47687</v>
      </c>
    </row>
    <row r="13558" spans="22:23" x14ac:dyDescent="0.25">
      <c r="V13558" s="100">
        <v>47687</v>
      </c>
      <c r="W13558" s="100">
        <v>47687</v>
      </c>
    </row>
    <row r="13559" spans="22:23" x14ac:dyDescent="0.25">
      <c r="V13559" s="100">
        <f t="shared" ref="V13559:W13559" si="6796">V13558+1</f>
        <v>47688</v>
      </c>
      <c r="W13559" s="100">
        <f t="shared" si="6796"/>
        <v>47688</v>
      </c>
    </row>
    <row r="13560" spans="22:23" x14ac:dyDescent="0.25">
      <c r="V13560" s="100">
        <v>47688</v>
      </c>
      <c r="W13560" s="100">
        <v>47688</v>
      </c>
    </row>
    <row r="13561" spans="22:23" x14ac:dyDescent="0.25">
      <c r="V13561" s="100">
        <f t="shared" ref="V13561:W13561" si="6797">V13560+1</f>
        <v>47689</v>
      </c>
      <c r="W13561" s="100">
        <f t="shared" si="6797"/>
        <v>47689</v>
      </c>
    </row>
    <row r="13562" spans="22:23" x14ac:dyDescent="0.25">
      <c r="V13562" s="100">
        <v>47689</v>
      </c>
      <c r="W13562" s="100">
        <v>47689</v>
      </c>
    </row>
    <row r="13563" spans="22:23" x14ac:dyDescent="0.25">
      <c r="V13563" s="100">
        <f t="shared" ref="V13563:W13563" si="6798">V13562+1</f>
        <v>47690</v>
      </c>
      <c r="W13563" s="100">
        <f t="shared" si="6798"/>
        <v>47690</v>
      </c>
    </row>
    <row r="13564" spans="22:23" x14ac:dyDescent="0.25">
      <c r="V13564" s="100">
        <v>47690</v>
      </c>
      <c r="W13564" s="100">
        <v>47690</v>
      </c>
    </row>
    <row r="13565" spans="22:23" x14ac:dyDescent="0.25">
      <c r="V13565" s="100">
        <f t="shared" ref="V13565:W13565" si="6799">V13564+1</f>
        <v>47691</v>
      </c>
      <c r="W13565" s="100">
        <f t="shared" si="6799"/>
        <v>47691</v>
      </c>
    </row>
    <row r="13566" spans="22:23" x14ac:dyDescent="0.25">
      <c r="V13566" s="100">
        <v>47691</v>
      </c>
      <c r="W13566" s="100">
        <v>47691</v>
      </c>
    </row>
    <row r="13567" spans="22:23" x14ac:dyDescent="0.25">
      <c r="V13567" s="100">
        <f t="shared" ref="V13567:W13567" si="6800">V13566+1</f>
        <v>47692</v>
      </c>
      <c r="W13567" s="100">
        <f t="shared" si="6800"/>
        <v>47692</v>
      </c>
    </row>
    <row r="13568" spans="22:23" x14ac:dyDescent="0.25">
      <c r="V13568" s="100">
        <v>47692</v>
      </c>
      <c r="W13568" s="100">
        <v>47692</v>
      </c>
    </row>
    <row r="13569" spans="22:23" x14ac:dyDescent="0.25">
      <c r="V13569" s="100">
        <f t="shared" ref="V13569:W13569" si="6801">V13568+1</f>
        <v>47693</v>
      </c>
      <c r="W13569" s="100">
        <f t="shared" si="6801"/>
        <v>47693</v>
      </c>
    </row>
    <row r="13570" spans="22:23" x14ac:dyDescent="0.25">
      <c r="V13570" s="100">
        <v>47693</v>
      </c>
      <c r="W13570" s="100">
        <v>47693</v>
      </c>
    </row>
    <row r="13571" spans="22:23" x14ac:dyDescent="0.25">
      <c r="V13571" s="100">
        <f t="shared" ref="V13571:W13571" si="6802">V13570+1</f>
        <v>47694</v>
      </c>
      <c r="W13571" s="100">
        <f t="shared" si="6802"/>
        <v>47694</v>
      </c>
    </row>
    <row r="13572" spans="22:23" x14ac:dyDescent="0.25">
      <c r="V13572" s="100">
        <v>47694</v>
      </c>
      <c r="W13572" s="100">
        <v>47694</v>
      </c>
    </row>
    <row r="13573" spans="22:23" x14ac:dyDescent="0.25">
      <c r="V13573" s="100">
        <f t="shared" ref="V13573:W13573" si="6803">V13572+1</f>
        <v>47695</v>
      </c>
      <c r="W13573" s="100">
        <f t="shared" si="6803"/>
        <v>47695</v>
      </c>
    </row>
    <row r="13574" spans="22:23" x14ac:dyDescent="0.25">
      <c r="V13574" s="100">
        <v>47695</v>
      </c>
      <c r="W13574" s="100">
        <v>47695</v>
      </c>
    </row>
    <row r="13575" spans="22:23" x14ac:dyDescent="0.25">
      <c r="V13575" s="100">
        <f t="shared" ref="V13575:W13575" si="6804">V13574+1</f>
        <v>47696</v>
      </c>
      <c r="W13575" s="100">
        <f t="shared" si="6804"/>
        <v>47696</v>
      </c>
    </row>
    <row r="13576" spans="22:23" x14ac:dyDescent="0.25">
      <c r="V13576" s="100">
        <v>47696</v>
      </c>
      <c r="W13576" s="100">
        <v>47696</v>
      </c>
    </row>
    <row r="13577" spans="22:23" x14ac:dyDescent="0.25">
      <c r="V13577" s="100">
        <f t="shared" ref="V13577:W13577" si="6805">V13576+1</f>
        <v>47697</v>
      </c>
      <c r="W13577" s="100">
        <f t="shared" si="6805"/>
        <v>47697</v>
      </c>
    </row>
    <row r="13578" spans="22:23" x14ac:dyDescent="0.25">
      <c r="V13578" s="100">
        <v>47697</v>
      </c>
      <c r="W13578" s="100">
        <v>47697</v>
      </c>
    </row>
    <row r="13579" spans="22:23" x14ac:dyDescent="0.25">
      <c r="V13579" s="100">
        <f t="shared" ref="V13579:W13579" si="6806">V13578+1</f>
        <v>47698</v>
      </c>
      <c r="W13579" s="100">
        <f t="shared" si="6806"/>
        <v>47698</v>
      </c>
    </row>
    <row r="13580" spans="22:23" x14ac:dyDescent="0.25">
      <c r="V13580" s="100">
        <v>47698</v>
      </c>
      <c r="W13580" s="100">
        <v>47698</v>
      </c>
    </row>
    <row r="13581" spans="22:23" x14ac:dyDescent="0.25">
      <c r="V13581" s="100">
        <f t="shared" ref="V13581:W13581" si="6807">V13580+1</f>
        <v>47699</v>
      </c>
      <c r="W13581" s="100">
        <f t="shared" si="6807"/>
        <v>47699</v>
      </c>
    </row>
    <row r="13582" spans="22:23" x14ac:dyDescent="0.25">
      <c r="V13582" s="100">
        <v>47699</v>
      </c>
      <c r="W13582" s="100">
        <v>47699</v>
      </c>
    </row>
    <row r="13583" spans="22:23" x14ac:dyDescent="0.25">
      <c r="V13583" s="100">
        <f t="shared" ref="V13583:W13583" si="6808">V13582+1</f>
        <v>47700</v>
      </c>
      <c r="W13583" s="100">
        <f t="shared" si="6808"/>
        <v>47700</v>
      </c>
    </row>
    <row r="13584" spans="22:23" x14ac:dyDescent="0.25">
      <c r="V13584" s="100">
        <v>47700</v>
      </c>
      <c r="W13584" s="100">
        <v>47700</v>
      </c>
    </row>
    <row r="13585" spans="22:23" x14ac:dyDescent="0.25">
      <c r="V13585" s="100">
        <f t="shared" ref="V13585:W13585" si="6809">V13584+1</f>
        <v>47701</v>
      </c>
      <c r="W13585" s="100">
        <f t="shared" si="6809"/>
        <v>47701</v>
      </c>
    </row>
    <row r="13586" spans="22:23" x14ac:dyDescent="0.25">
      <c r="V13586" s="100">
        <v>47701</v>
      </c>
      <c r="W13586" s="100">
        <v>47701</v>
      </c>
    </row>
    <row r="13587" spans="22:23" x14ac:dyDescent="0.25">
      <c r="V13587" s="100">
        <f t="shared" ref="V13587:W13587" si="6810">V13586+1</f>
        <v>47702</v>
      </c>
      <c r="W13587" s="100">
        <f t="shared" si="6810"/>
        <v>47702</v>
      </c>
    </row>
    <row r="13588" spans="22:23" x14ac:dyDescent="0.25">
      <c r="V13588" s="100">
        <v>47702</v>
      </c>
      <c r="W13588" s="100">
        <v>47702</v>
      </c>
    </row>
    <row r="13589" spans="22:23" x14ac:dyDescent="0.25">
      <c r="V13589" s="100">
        <f t="shared" ref="V13589:W13589" si="6811">V13588+1</f>
        <v>47703</v>
      </c>
      <c r="W13589" s="100">
        <f t="shared" si="6811"/>
        <v>47703</v>
      </c>
    </row>
    <row r="13590" spans="22:23" x14ac:dyDescent="0.25">
      <c r="V13590" s="100">
        <v>47703</v>
      </c>
      <c r="W13590" s="100">
        <v>47703</v>
      </c>
    </row>
    <row r="13591" spans="22:23" x14ac:dyDescent="0.25">
      <c r="V13591" s="100">
        <f t="shared" ref="V13591:W13591" si="6812">V13590+1</f>
        <v>47704</v>
      </c>
      <c r="W13591" s="100">
        <f t="shared" si="6812"/>
        <v>47704</v>
      </c>
    </row>
    <row r="13592" spans="22:23" x14ac:dyDescent="0.25">
      <c r="V13592" s="100">
        <v>47704</v>
      </c>
      <c r="W13592" s="100">
        <v>47704</v>
      </c>
    </row>
    <row r="13593" spans="22:23" x14ac:dyDescent="0.25">
      <c r="V13593" s="100">
        <f t="shared" ref="V13593:W13593" si="6813">V13592+1</f>
        <v>47705</v>
      </c>
      <c r="W13593" s="100">
        <f t="shared" si="6813"/>
        <v>47705</v>
      </c>
    </row>
    <row r="13594" spans="22:23" x14ac:dyDescent="0.25">
      <c r="V13594" s="100">
        <v>47705</v>
      </c>
      <c r="W13594" s="100">
        <v>47705</v>
      </c>
    </row>
    <row r="13595" spans="22:23" x14ac:dyDescent="0.25">
      <c r="V13595" s="100">
        <f t="shared" ref="V13595:W13595" si="6814">V13594+1</f>
        <v>47706</v>
      </c>
      <c r="W13595" s="100">
        <f t="shared" si="6814"/>
        <v>47706</v>
      </c>
    </row>
    <row r="13596" spans="22:23" x14ac:dyDescent="0.25">
      <c r="V13596" s="100">
        <v>47706</v>
      </c>
      <c r="W13596" s="100">
        <v>47706</v>
      </c>
    </row>
    <row r="13597" spans="22:23" x14ac:dyDescent="0.25">
      <c r="V13597" s="100">
        <f t="shared" ref="V13597:W13597" si="6815">V13596+1</f>
        <v>47707</v>
      </c>
      <c r="W13597" s="100">
        <f t="shared" si="6815"/>
        <v>47707</v>
      </c>
    </row>
    <row r="13598" spans="22:23" x14ac:dyDescent="0.25">
      <c r="V13598" s="100">
        <v>47707</v>
      </c>
      <c r="W13598" s="100">
        <v>47707</v>
      </c>
    </row>
    <row r="13599" spans="22:23" x14ac:dyDescent="0.25">
      <c r="V13599" s="100">
        <f t="shared" ref="V13599:W13599" si="6816">V13598+1</f>
        <v>47708</v>
      </c>
      <c r="W13599" s="100">
        <f t="shared" si="6816"/>
        <v>47708</v>
      </c>
    </row>
    <row r="13600" spans="22:23" x14ac:dyDescent="0.25">
      <c r="V13600" s="100">
        <v>47708</v>
      </c>
      <c r="W13600" s="100">
        <v>47708</v>
      </c>
    </row>
    <row r="13601" spans="22:23" x14ac:dyDescent="0.25">
      <c r="V13601" s="100">
        <f t="shared" ref="V13601:W13601" si="6817">V13600+1</f>
        <v>47709</v>
      </c>
      <c r="W13601" s="100">
        <f t="shared" si="6817"/>
        <v>47709</v>
      </c>
    </row>
    <row r="13602" spans="22:23" x14ac:dyDescent="0.25">
      <c r="V13602" s="100">
        <v>47709</v>
      </c>
      <c r="W13602" s="100">
        <v>47709</v>
      </c>
    </row>
    <row r="13603" spans="22:23" x14ac:dyDescent="0.25">
      <c r="V13603" s="100">
        <f t="shared" ref="V13603:W13603" si="6818">V13602+1</f>
        <v>47710</v>
      </c>
      <c r="W13603" s="100">
        <f t="shared" si="6818"/>
        <v>47710</v>
      </c>
    </row>
    <row r="13604" spans="22:23" x14ac:dyDescent="0.25">
      <c r="V13604" s="100">
        <v>47710</v>
      </c>
      <c r="W13604" s="100">
        <v>47710</v>
      </c>
    </row>
    <row r="13605" spans="22:23" x14ac:dyDescent="0.25">
      <c r="V13605" s="100">
        <f t="shared" ref="V13605:W13605" si="6819">V13604+1</f>
        <v>47711</v>
      </c>
      <c r="W13605" s="100">
        <f t="shared" si="6819"/>
        <v>47711</v>
      </c>
    </row>
    <row r="13606" spans="22:23" x14ac:dyDescent="0.25">
      <c r="V13606" s="100">
        <v>47711</v>
      </c>
      <c r="W13606" s="100">
        <v>47711</v>
      </c>
    </row>
    <row r="13607" spans="22:23" x14ac:dyDescent="0.25">
      <c r="V13607" s="100">
        <f t="shared" ref="V13607:W13607" si="6820">V13606+1</f>
        <v>47712</v>
      </c>
      <c r="W13607" s="100">
        <f t="shared" si="6820"/>
        <v>47712</v>
      </c>
    </row>
    <row r="13608" spans="22:23" x14ac:dyDescent="0.25">
      <c r="V13608" s="100">
        <v>47712</v>
      </c>
      <c r="W13608" s="100">
        <v>47712</v>
      </c>
    </row>
    <row r="13609" spans="22:23" x14ac:dyDescent="0.25">
      <c r="V13609" s="100">
        <f t="shared" ref="V13609:W13609" si="6821">V13608+1</f>
        <v>47713</v>
      </c>
      <c r="W13609" s="100">
        <f t="shared" si="6821"/>
        <v>47713</v>
      </c>
    </row>
    <row r="13610" spans="22:23" x14ac:dyDescent="0.25">
      <c r="V13610" s="100">
        <v>47713</v>
      </c>
      <c r="W13610" s="100">
        <v>47713</v>
      </c>
    </row>
    <row r="13611" spans="22:23" x14ac:dyDescent="0.25">
      <c r="V13611" s="100">
        <f t="shared" ref="V13611:W13611" si="6822">V13610+1</f>
        <v>47714</v>
      </c>
      <c r="W13611" s="100">
        <f t="shared" si="6822"/>
        <v>47714</v>
      </c>
    </row>
    <row r="13612" spans="22:23" x14ac:dyDescent="0.25">
      <c r="V13612" s="100">
        <v>47714</v>
      </c>
      <c r="W13612" s="100">
        <v>47714</v>
      </c>
    </row>
    <row r="13613" spans="22:23" x14ac:dyDescent="0.25">
      <c r="V13613" s="100">
        <f t="shared" ref="V13613:W13613" si="6823">V13612+1</f>
        <v>47715</v>
      </c>
      <c r="W13613" s="100">
        <f t="shared" si="6823"/>
        <v>47715</v>
      </c>
    </row>
    <row r="13614" spans="22:23" x14ac:dyDescent="0.25">
      <c r="V13614" s="100">
        <v>47715</v>
      </c>
      <c r="W13614" s="100">
        <v>47715</v>
      </c>
    </row>
    <row r="13615" spans="22:23" x14ac:dyDescent="0.25">
      <c r="V13615" s="100">
        <f t="shared" ref="V13615:W13615" si="6824">V13614+1</f>
        <v>47716</v>
      </c>
      <c r="W13615" s="100">
        <f t="shared" si="6824"/>
        <v>47716</v>
      </c>
    </row>
    <row r="13616" spans="22:23" x14ac:dyDescent="0.25">
      <c r="V13616" s="100">
        <v>47716</v>
      </c>
      <c r="W13616" s="100">
        <v>47716</v>
      </c>
    </row>
    <row r="13617" spans="22:23" x14ac:dyDescent="0.25">
      <c r="V13617" s="100">
        <f t="shared" ref="V13617:W13617" si="6825">V13616+1</f>
        <v>47717</v>
      </c>
      <c r="W13617" s="100">
        <f t="shared" si="6825"/>
        <v>47717</v>
      </c>
    </row>
    <row r="13618" spans="22:23" x14ac:dyDescent="0.25">
      <c r="V13618" s="100">
        <v>47717</v>
      </c>
      <c r="W13618" s="100">
        <v>47717</v>
      </c>
    </row>
    <row r="13619" spans="22:23" x14ac:dyDescent="0.25">
      <c r="V13619" s="100">
        <f t="shared" ref="V13619:W13619" si="6826">V13618+1</f>
        <v>47718</v>
      </c>
      <c r="W13619" s="100">
        <f t="shared" si="6826"/>
        <v>47718</v>
      </c>
    </row>
    <row r="13620" spans="22:23" x14ac:dyDescent="0.25">
      <c r="V13620" s="100">
        <v>47718</v>
      </c>
      <c r="W13620" s="100">
        <v>47718</v>
      </c>
    </row>
    <row r="13621" spans="22:23" x14ac:dyDescent="0.25">
      <c r="V13621" s="100">
        <f t="shared" ref="V13621:W13621" si="6827">V13620+1</f>
        <v>47719</v>
      </c>
      <c r="W13621" s="100">
        <f t="shared" si="6827"/>
        <v>47719</v>
      </c>
    </row>
    <row r="13622" spans="22:23" x14ac:dyDescent="0.25">
      <c r="V13622" s="100">
        <v>47719</v>
      </c>
      <c r="W13622" s="100">
        <v>47719</v>
      </c>
    </row>
    <row r="13623" spans="22:23" x14ac:dyDescent="0.25">
      <c r="V13623" s="100">
        <f t="shared" ref="V13623:W13623" si="6828">V13622+1</f>
        <v>47720</v>
      </c>
      <c r="W13623" s="100">
        <f t="shared" si="6828"/>
        <v>47720</v>
      </c>
    </row>
    <row r="13624" spans="22:23" x14ac:dyDescent="0.25">
      <c r="V13624" s="100">
        <v>47720</v>
      </c>
      <c r="W13624" s="100">
        <v>47720</v>
      </c>
    </row>
    <row r="13625" spans="22:23" x14ac:dyDescent="0.25">
      <c r="V13625" s="100">
        <f t="shared" ref="V13625:W13625" si="6829">V13624+1</f>
        <v>47721</v>
      </c>
      <c r="W13625" s="100">
        <f t="shared" si="6829"/>
        <v>47721</v>
      </c>
    </row>
    <row r="13626" spans="22:23" x14ac:dyDescent="0.25">
      <c r="V13626" s="100">
        <v>47721</v>
      </c>
      <c r="W13626" s="100">
        <v>47721</v>
      </c>
    </row>
    <row r="13627" spans="22:23" x14ac:dyDescent="0.25">
      <c r="V13627" s="100">
        <f t="shared" ref="V13627:W13627" si="6830">V13626+1</f>
        <v>47722</v>
      </c>
      <c r="W13627" s="100">
        <f t="shared" si="6830"/>
        <v>47722</v>
      </c>
    </row>
    <row r="13628" spans="22:23" x14ac:dyDescent="0.25">
      <c r="V13628" s="100">
        <v>47722</v>
      </c>
      <c r="W13628" s="100">
        <v>47722</v>
      </c>
    </row>
    <row r="13629" spans="22:23" x14ac:dyDescent="0.25">
      <c r="V13629" s="100">
        <f t="shared" ref="V13629:W13629" si="6831">V13628+1</f>
        <v>47723</v>
      </c>
      <c r="W13629" s="100">
        <f t="shared" si="6831"/>
        <v>47723</v>
      </c>
    </row>
    <row r="13630" spans="22:23" x14ac:dyDescent="0.25">
      <c r="V13630" s="100">
        <v>47723</v>
      </c>
      <c r="W13630" s="100">
        <v>47723</v>
      </c>
    </row>
    <row r="13631" spans="22:23" x14ac:dyDescent="0.25">
      <c r="V13631" s="100">
        <f t="shared" ref="V13631:W13631" si="6832">V13630+1</f>
        <v>47724</v>
      </c>
      <c r="W13631" s="100">
        <f t="shared" si="6832"/>
        <v>47724</v>
      </c>
    </row>
    <row r="13632" spans="22:23" x14ac:dyDescent="0.25">
      <c r="V13632" s="100">
        <v>47724</v>
      </c>
      <c r="W13632" s="100">
        <v>47724</v>
      </c>
    </row>
    <row r="13633" spans="22:23" x14ac:dyDescent="0.25">
      <c r="V13633" s="100">
        <f t="shared" ref="V13633:W13633" si="6833">V13632+1</f>
        <v>47725</v>
      </c>
      <c r="W13633" s="100">
        <f t="shared" si="6833"/>
        <v>47725</v>
      </c>
    </row>
    <row r="13634" spans="22:23" x14ac:dyDescent="0.25">
      <c r="V13634" s="100">
        <v>47725</v>
      </c>
      <c r="W13634" s="100">
        <v>47725</v>
      </c>
    </row>
    <row r="13635" spans="22:23" x14ac:dyDescent="0.25">
      <c r="V13635" s="100">
        <f t="shared" ref="V13635:W13635" si="6834">V13634+1</f>
        <v>47726</v>
      </c>
      <c r="W13635" s="100">
        <f t="shared" si="6834"/>
        <v>47726</v>
      </c>
    </row>
    <row r="13636" spans="22:23" x14ac:dyDescent="0.25">
      <c r="V13636" s="100">
        <v>47726</v>
      </c>
      <c r="W13636" s="100">
        <v>47726</v>
      </c>
    </row>
    <row r="13637" spans="22:23" x14ac:dyDescent="0.25">
      <c r="V13637" s="100">
        <f t="shared" ref="V13637:W13637" si="6835">V13636+1</f>
        <v>47727</v>
      </c>
      <c r="W13637" s="100">
        <f t="shared" si="6835"/>
        <v>47727</v>
      </c>
    </row>
    <row r="13638" spans="22:23" x14ac:dyDescent="0.25">
      <c r="V13638" s="100">
        <v>47727</v>
      </c>
      <c r="W13638" s="100">
        <v>47727</v>
      </c>
    </row>
    <row r="13639" spans="22:23" x14ac:dyDescent="0.25">
      <c r="V13639" s="100">
        <f t="shared" ref="V13639:W13639" si="6836">V13638+1</f>
        <v>47728</v>
      </c>
      <c r="W13639" s="100">
        <f t="shared" si="6836"/>
        <v>47728</v>
      </c>
    </row>
    <row r="13640" spans="22:23" x14ac:dyDescent="0.25">
      <c r="V13640" s="100">
        <v>47728</v>
      </c>
      <c r="W13640" s="100">
        <v>47728</v>
      </c>
    </row>
    <row r="13641" spans="22:23" x14ac:dyDescent="0.25">
      <c r="V13641" s="100">
        <f t="shared" ref="V13641:W13641" si="6837">V13640+1</f>
        <v>47729</v>
      </c>
      <c r="W13641" s="100">
        <f t="shared" si="6837"/>
        <v>47729</v>
      </c>
    </row>
    <row r="13642" spans="22:23" x14ac:dyDescent="0.25">
      <c r="V13642" s="100">
        <v>47729</v>
      </c>
      <c r="W13642" s="100">
        <v>47729</v>
      </c>
    </row>
    <row r="13643" spans="22:23" x14ac:dyDescent="0.25">
      <c r="V13643" s="100">
        <f t="shared" ref="V13643:W13643" si="6838">V13642+1</f>
        <v>47730</v>
      </c>
      <c r="W13643" s="100">
        <f t="shared" si="6838"/>
        <v>47730</v>
      </c>
    </row>
    <row r="13644" spans="22:23" x14ac:dyDescent="0.25">
      <c r="V13644" s="100">
        <v>47730</v>
      </c>
      <c r="W13644" s="100">
        <v>47730</v>
      </c>
    </row>
    <row r="13645" spans="22:23" x14ac:dyDescent="0.25">
      <c r="V13645" s="100">
        <f t="shared" ref="V13645:W13645" si="6839">V13644+1</f>
        <v>47731</v>
      </c>
      <c r="W13645" s="100">
        <f t="shared" si="6839"/>
        <v>47731</v>
      </c>
    </row>
    <row r="13646" spans="22:23" x14ac:dyDescent="0.25">
      <c r="V13646" s="100">
        <v>47731</v>
      </c>
      <c r="W13646" s="100">
        <v>47731</v>
      </c>
    </row>
    <row r="13647" spans="22:23" x14ac:dyDescent="0.25">
      <c r="V13647" s="100">
        <f t="shared" ref="V13647:W13647" si="6840">V13646+1</f>
        <v>47732</v>
      </c>
      <c r="W13647" s="100">
        <f t="shared" si="6840"/>
        <v>47732</v>
      </c>
    </row>
    <row r="13648" spans="22:23" x14ac:dyDescent="0.25">
      <c r="V13648" s="100">
        <v>47732</v>
      </c>
      <c r="W13648" s="100">
        <v>47732</v>
      </c>
    </row>
    <row r="13649" spans="22:23" x14ac:dyDescent="0.25">
      <c r="V13649" s="100">
        <f t="shared" ref="V13649:W13649" si="6841">V13648+1</f>
        <v>47733</v>
      </c>
      <c r="W13649" s="100">
        <f t="shared" si="6841"/>
        <v>47733</v>
      </c>
    </row>
    <row r="13650" spans="22:23" x14ac:dyDescent="0.25">
      <c r="V13650" s="100">
        <v>47733</v>
      </c>
      <c r="W13650" s="100">
        <v>47733</v>
      </c>
    </row>
    <row r="13651" spans="22:23" x14ac:dyDescent="0.25">
      <c r="V13651" s="100">
        <f t="shared" ref="V13651:W13651" si="6842">V13650+1</f>
        <v>47734</v>
      </c>
      <c r="W13651" s="100">
        <f t="shared" si="6842"/>
        <v>47734</v>
      </c>
    </row>
    <row r="13652" spans="22:23" x14ac:dyDescent="0.25">
      <c r="V13652" s="100">
        <v>47734</v>
      </c>
      <c r="W13652" s="100">
        <v>47734</v>
      </c>
    </row>
    <row r="13653" spans="22:23" x14ac:dyDescent="0.25">
      <c r="V13653" s="100">
        <f t="shared" ref="V13653:W13653" si="6843">V13652+1</f>
        <v>47735</v>
      </c>
      <c r="W13653" s="100">
        <f t="shared" si="6843"/>
        <v>47735</v>
      </c>
    </row>
    <row r="13654" spans="22:23" x14ac:dyDescent="0.25">
      <c r="V13654" s="100">
        <v>47735</v>
      </c>
      <c r="W13654" s="100">
        <v>47735</v>
      </c>
    </row>
    <row r="13655" spans="22:23" x14ac:dyDescent="0.25">
      <c r="V13655" s="100">
        <f t="shared" ref="V13655:W13655" si="6844">V13654+1</f>
        <v>47736</v>
      </c>
      <c r="W13655" s="100">
        <f t="shared" si="6844"/>
        <v>47736</v>
      </c>
    </row>
    <row r="13656" spans="22:23" x14ac:dyDescent="0.25">
      <c r="V13656" s="100">
        <v>47736</v>
      </c>
      <c r="W13656" s="100">
        <v>47736</v>
      </c>
    </row>
    <row r="13657" spans="22:23" x14ac:dyDescent="0.25">
      <c r="V13657" s="100">
        <f t="shared" ref="V13657:W13657" si="6845">V13656+1</f>
        <v>47737</v>
      </c>
      <c r="W13657" s="100">
        <f t="shared" si="6845"/>
        <v>47737</v>
      </c>
    </row>
    <row r="13658" spans="22:23" x14ac:dyDescent="0.25">
      <c r="V13658" s="100">
        <v>47737</v>
      </c>
      <c r="W13658" s="100">
        <v>47737</v>
      </c>
    </row>
    <row r="13659" spans="22:23" x14ac:dyDescent="0.25">
      <c r="V13659" s="100">
        <f t="shared" ref="V13659:W13659" si="6846">V13658+1</f>
        <v>47738</v>
      </c>
      <c r="W13659" s="100">
        <f t="shared" si="6846"/>
        <v>47738</v>
      </c>
    </row>
    <row r="13660" spans="22:23" x14ac:dyDescent="0.25">
      <c r="V13660" s="100">
        <v>47738</v>
      </c>
      <c r="W13660" s="100">
        <v>47738</v>
      </c>
    </row>
    <row r="13661" spans="22:23" x14ac:dyDescent="0.25">
      <c r="V13661" s="100">
        <f t="shared" ref="V13661:W13661" si="6847">V13660+1</f>
        <v>47739</v>
      </c>
      <c r="W13661" s="100">
        <f t="shared" si="6847"/>
        <v>47739</v>
      </c>
    </row>
    <row r="13662" spans="22:23" x14ac:dyDescent="0.25">
      <c r="V13662" s="100">
        <v>47739</v>
      </c>
      <c r="W13662" s="100">
        <v>47739</v>
      </c>
    </row>
    <row r="13663" spans="22:23" x14ac:dyDescent="0.25">
      <c r="V13663" s="100">
        <f t="shared" ref="V13663:W13663" si="6848">V13662+1</f>
        <v>47740</v>
      </c>
      <c r="W13663" s="100">
        <f t="shared" si="6848"/>
        <v>47740</v>
      </c>
    </row>
    <row r="13664" spans="22:23" x14ac:dyDescent="0.25">
      <c r="V13664" s="100">
        <v>47740</v>
      </c>
      <c r="W13664" s="100">
        <v>47740</v>
      </c>
    </row>
    <row r="13665" spans="22:23" x14ac:dyDescent="0.25">
      <c r="V13665" s="100">
        <f t="shared" ref="V13665:W13665" si="6849">V13664+1</f>
        <v>47741</v>
      </c>
      <c r="W13665" s="100">
        <f t="shared" si="6849"/>
        <v>47741</v>
      </c>
    </row>
    <row r="13666" spans="22:23" x14ac:dyDescent="0.25">
      <c r="V13666" s="100">
        <v>47741</v>
      </c>
      <c r="W13666" s="100">
        <v>47741</v>
      </c>
    </row>
    <row r="13667" spans="22:23" x14ac:dyDescent="0.25">
      <c r="V13667" s="100">
        <f t="shared" ref="V13667:W13667" si="6850">V13666+1</f>
        <v>47742</v>
      </c>
      <c r="W13667" s="100">
        <f t="shared" si="6850"/>
        <v>47742</v>
      </c>
    </row>
    <row r="13668" spans="22:23" x14ac:dyDescent="0.25">
      <c r="V13668" s="100">
        <v>47742</v>
      </c>
      <c r="W13668" s="100">
        <v>47742</v>
      </c>
    </row>
    <row r="13669" spans="22:23" x14ac:dyDescent="0.25">
      <c r="V13669" s="100">
        <f t="shared" ref="V13669:W13669" si="6851">V13668+1</f>
        <v>47743</v>
      </c>
      <c r="W13669" s="100">
        <f t="shared" si="6851"/>
        <v>47743</v>
      </c>
    </row>
    <row r="13670" spans="22:23" x14ac:dyDescent="0.25">
      <c r="V13670" s="100">
        <v>47743</v>
      </c>
      <c r="W13670" s="100">
        <v>47743</v>
      </c>
    </row>
    <row r="13671" spans="22:23" x14ac:dyDescent="0.25">
      <c r="V13671" s="100">
        <f t="shared" ref="V13671:W13671" si="6852">V13670+1</f>
        <v>47744</v>
      </c>
      <c r="W13671" s="100">
        <f t="shared" si="6852"/>
        <v>47744</v>
      </c>
    </row>
    <row r="13672" spans="22:23" x14ac:dyDescent="0.25">
      <c r="V13672" s="100">
        <v>47744</v>
      </c>
      <c r="W13672" s="100">
        <v>47744</v>
      </c>
    </row>
    <row r="13673" spans="22:23" x14ac:dyDescent="0.25">
      <c r="V13673" s="100">
        <f t="shared" ref="V13673:W13673" si="6853">V13672+1</f>
        <v>47745</v>
      </c>
      <c r="W13673" s="100">
        <f t="shared" si="6853"/>
        <v>47745</v>
      </c>
    </row>
    <row r="13674" spans="22:23" x14ac:dyDescent="0.25">
      <c r="V13674" s="100">
        <v>47745</v>
      </c>
      <c r="W13674" s="100">
        <v>47745</v>
      </c>
    </row>
    <row r="13675" spans="22:23" x14ac:dyDescent="0.25">
      <c r="V13675" s="100">
        <f t="shared" ref="V13675:W13675" si="6854">V13674+1</f>
        <v>47746</v>
      </c>
      <c r="W13675" s="100">
        <f t="shared" si="6854"/>
        <v>47746</v>
      </c>
    </row>
    <row r="13676" spans="22:23" x14ac:dyDescent="0.25">
      <c r="V13676" s="100">
        <v>47746</v>
      </c>
      <c r="W13676" s="100">
        <v>47746</v>
      </c>
    </row>
    <row r="13677" spans="22:23" x14ac:dyDescent="0.25">
      <c r="V13677" s="100">
        <f t="shared" ref="V13677:W13677" si="6855">V13676+1</f>
        <v>47747</v>
      </c>
      <c r="W13677" s="100">
        <f t="shared" si="6855"/>
        <v>47747</v>
      </c>
    </row>
    <row r="13678" spans="22:23" x14ac:dyDescent="0.25">
      <c r="V13678" s="100">
        <v>47747</v>
      </c>
      <c r="W13678" s="100">
        <v>47747</v>
      </c>
    </row>
    <row r="13679" spans="22:23" x14ac:dyDescent="0.25">
      <c r="V13679" s="100">
        <f t="shared" ref="V13679:W13679" si="6856">V13678+1</f>
        <v>47748</v>
      </c>
      <c r="W13679" s="100">
        <f t="shared" si="6856"/>
        <v>47748</v>
      </c>
    </row>
    <row r="13680" spans="22:23" x14ac:dyDescent="0.25">
      <c r="V13680" s="100">
        <v>47748</v>
      </c>
      <c r="W13680" s="100">
        <v>47748</v>
      </c>
    </row>
    <row r="13681" spans="22:23" x14ac:dyDescent="0.25">
      <c r="V13681" s="100">
        <f t="shared" ref="V13681:W13681" si="6857">V13680+1</f>
        <v>47749</v>
      </c>
      <c r="W13681" s="100">
        <f t="shared" si="6857"/>
        <v>47749</v>
      </c>
    </row>
    <row r="13682" spans="22:23" x14ac:dyDescent="0.25">
      <c r="V13682" s="100">
        <v>47749</v>
      </c>
      <c r="W13682" s="100">
        <v>47749</v>
      </c>
    </row>
    <row r="13683" spans="22:23" x14ac:dyDescent="0.25">
      <c r="V13683" s="100">
        <f t="shared" ref="V13683:W13683" si="6858">V13682+1</f>
        <v>47750</v>
      </c>
      <c r="W13683" s="100">
        <f t="shared" si="6858"/>
        <v>47750</v>
      </c>
    </row>
    <row r="13684" spans="22:23" x14ac:dyDescent="0.25">
      <c r="V13684" s="100">
        <v>47750</v>
      </c>
      <c r="W13684" s="100">
        <v>47750</v>
      </c>
    </row>
    <row r="13685" spans="22:23" x14ac:dyDescent="0.25">
      <c r="V13685" s="100">
        <f t="shared" ref="V13685:W13685" si="6859">V13684+1</f>
        <v>47751</v>
      </c>
      <c r="W13685" s="100">
        <f t="shared" si="6859"/>
        <v>47751</v>
      </c>
    </row>
    <row r="13686" spans="22:23" x14ac:dyDescent="0.25">
      <c r="V13686" s="100">
        <v>47751</v>
      </c>
      <c r="W13686" s="100">
        <v>47751</v>
      </c>
    </row>
    <row r="13687" spans="22:23" x14ac:dyDescent="0.25">
      <c r="V13687" s="100">
        <f t="shared" ref="V13687:W13687" si="6860">V13686+1</f>
        <v>47752</v>
      </c>
      <c r="W13687" s="100">
        <f t="shared" si="6860"/>
        <v>47752</v>
      </c>
    </row>
    <row r="13688" spans="22:23" x14ac:dyDescent="0.25">
      <c r="V13688" s="100">
        <v>47752</v>
      </c>
      <c r="W13688" s="100">
        <v>47752</v>
      </c>
    </row>
    <row r="13689" spans="22:23" x14ac:dyDescent="0.25">
      <c r="V13689" s="100">
        <f t="shared" ref="V13689:W13689" si="6861">V13688+1</f>
        <v>47753</v>
      </c>
      <c r="W13689" s="100">
        <f t="shared" si="6861"/>
        <v>47753</v>
      </c>
    </row>
    <row r="13690" spans="22:23" x14ac:dyDescent="0.25">
      <c r="V13690" s="100">
        <v>47753</v>
      </c>
      <c r="W13690" s="100">
        <v>47753</v>
      </c>
    </row>
    <row r="13691" spans="22:23" x14ac:dyDescent="0.25">
      <c r="V13691" s="100">
        <f t="shared" ref="V13691:W13691" si="6862">V13690+1</f>
        <v>47754</v>
      </c>
      <c r="W13691" s="100">
        <f t="shared" si="6862"/>
        <v>47754</v>
      </c>
    </row>
    <row r="13692" spans="22:23" x14ac:dyDescent="0.25">
      <c r="V13692" s="100">
        <v>47754</v>
      </c>
      <c r="W13692" s="100">
        <v>47754</v>
      </c>
    </row>
    <row r="13693" spans="22:23" x14ac:dyDescent="0.25">
      <c r="V13693" s="100">
        <f t="shared" ref="V13693:W13693" si="6863">V13692+1</f>
        <v>47755</v>
      </c>
      <c r="W13693" s="100">
        <f t="shared" si="6863"/>
        <v>47755</v>
      </c>
    </row>
    <row r="13694" spans="22:23" x14ac:dyDescent="0.25">
      <c r="V13694" s="100">
        <v>47755</v>
      </c>
      <c r="W13694" s="100">
        <v>47755</v>
      </c>
    </row>
    <row r="13695" spans="22:23" x14ac:dyDescent="0.25">
      <c r="V13695" s="100">
        <f t="shared" ref="V13695:W13695" si="6864">V13694+1</f>
        <v>47756</v>
      </c>
      <c r="W13695" s="100">
        <f t="shared" si="6864"/>
        <v>47756</v>
      </c>
    </row>
    <row r="13696" spans="22:23" x14ac:dyDescent="0.25">
      <c r="V13696" s="100">
        <v>47756</v>
      </c>
      <c r="W13696" s="100">
        <v>47756</v>
      </c>
    </row>
    <row r="13697" spans="22:23" x14ac:dyDescent="0.25">
      <c r="V13697" s="100">
        <f t="shared" ref="V13697:W13697" si="6865">V13696+1</f>
        <v>47757</v>
      </c>
      <c r="W13697" s="100">
        <f t="shared" si="6865"/>
        <v>47757</v>
      </c>
    </row>
    <row r="13698" spans="22:23" x14ac:dyDescent="0.25">
      <c r="V13698" s="100">
        <v>47757</v>
      </c>
      <c r="W13698" s="100">
        <v>47757</v>
      </c>
    </row>
    <row r="13699" spans="22:23" x14ac:dyDescent="0.25">
      <c r="V13699" s="100">
        <f t="shared" ref="V13699:W13699" si="6866">V13698+1</f>
        <v>47758</v>
      </c>
      <c r="W13699" s="100">
        <f t="shared" si="6866"/>
        <v>47758</v>
      </c>
    </row>
    <row r="13700" spans="22:23" x14ac:dyDescent="0.25">
      <c r="V13700" s="100">
        <v>47758</v>
      </c>
      <c r="W13700" s="100">
        <v>47758</v>
      </c>
    </row>
    <row r="13701" spans="22:23" x14ac:dyDescent="0.25">
      <c r="V13701" s="100">
        <f t="shared" ref="V13701:W13701" si="6867">V13700+1</f>
        <v>47759</v>
      </c>
      <c r="W13701" s="100">
        <f t="shared" si="6867"/>
        <v>47759</v>
      </c>
    </row>
    <row r="13702" spans="22:23" x14ac:dyDescent="0.25">
      <c r="V13702" s="100">
        <v>47759</v>
      </c>
      <c r="W13702" s="100">
        <v>47759</v>
      </c>
    </row>
    <row r="13703" spans="22:23" x14ac:dyDescent="0.25">
      <c r="V13703" s="100">
        <f t="shared" ref="V13703:W13703" si="6868">V13702+1</f>
        <v>47760</v>
      </c>
      <c r="W13703" s="100">
        <f t="shared" si="6868"/>
        <v>47760</v>
      </c>
    </row>
    <row r="13704" spans="22:23" x14ac:dyDescent="0.25">
      <c r="V13704" s="100">
        <v>47760</v>
      </c>
      <c r="W13704" s="100">
        <v>47760</v>
      </c>
    </row>
    <row r="13705" spans="22:23" x14ac:dyDescent="0.25">
      <c r="V13705" s="100">
        <f t="shared" ref="V13705:W13705" si="6869">V13704+1</f>
        <v>47761</v>
      </c>
      <c r="W13705" s="100">
        <f t="shared" si="6869"/>
        <v>47761</v>
      </c>
    </row>
    <row r="13706" spans="22:23" x14ac:dyDescent="0.25">
      <c r="V13706" s="100">
        <v>47761</v>
      </c>
      <c r="W13706" s="100">
        <v>47761</v>
      </c>
    </row>
    <row r="13707" spans="22:23" x14ac:dyDescent="0.25">
      <c r="V13707" s="100">
        <f t="shared" ref="V13707:W13707" si="6870">V13706+1</f>
        <v>47762</v>
      </c>
      <c r="W13707" s="100">
        <f t="shared" si="6870"/>
        <v>47762</v>
      </c>
    </row>
    <row r="13708" spans="22:23" x14ac:dyDescent="0.25">
      <c r="V13708" s="100">
        <v>47762</v>
      </c>
      <c r="W13708" s="100">
        <v>47762</v>
      </c>
    </row>
    <row r="13709" spans="22:23" x14ac:dyDescent="0.25">
      <c r="V13709" s="100">
        <f t="shared" ref="V13709:W13709" si="6871">V13708+1</f>
        <v>47763</v>
      </c>
      <c r="W13709" s="100">
        <f t="shared" si="6871"/>
        <v>47763</v>
      </c>
    </row>
    <row r="13710" spans="22:23" x14ac:dyDescent="0.25">
      <c r="V13710" s="100">
        <v>47763</v>
      </c>
      <c r="W13710" s="100">
        <v>47763</v>
      </c>
    </row>
    <row r="13711" spans="22:23" x14ac:dyDescent="0.25">
      <c r="V13711" s="100">
        <f t="shared" ref="V13711:W13711" si="6872">V13710+1</f>
        <v>47764</v>
      </c>
      <c r="W13711" s="100">
        <f t="shared" si="6872"/>
        <v>47764</v>
      </c>
    </row>
    <row r="13712" spans="22:23" x14ac:dyDescent="0.25">
      <c r="V13712" s="100">
        <v>47764</v>
      </c>
      <c r="W13712" s="100">
        <v>47764</v>
      </c>
    </row>
    <row r="13713" spans="22:23" x14ac:dyDescent="0.25">
      <c r="V13713" s="100">
        <f t="shared" ref="V13713:W13713" si="6873">V13712+1</f>
        <v>47765</v>
      </c>
      <c r="W13713" s="100">
        <f t="shared" si="6873"/>
        <v>47765</v>
      </c>
    </row>
    <row r="13714" spans="22:23" x14ac:dyDescent="0.25">
      <c r="V13714" s="100">
        <v>47765</v>
      </c>
      <c r="W13714" s="100">
        <v>47765</v>
      </c>
    </row>
    <row r="13715" spans="22:23" x14ac:dyDescent="0.25">
      <c r="V13715" s="100">
        <f t="shared" ref="V13715:W13715" si="6874">V13714+1</f>
        <v>47766</v>
      </c>
      <c r="W13715" s="100">
        <f t="shared" si="6874"/>
        <v>47766</v>
      </c>
    </row>
    <row r="13716" spans="22:23" x14ac:dyDescent="0.25">
      <c r="V13716" s="100">
        <v>47766</v>
      </c>
      <c r="W13716" s="100">
        <v>47766</v>
      </c>
    </row>
    <row r="13717" spans="22:23" x14ac:dyDescent="0.25">
      <c r="V13717" s="100">
        <f t="shared" ref="V13717:W13717" si="6875">V13716+1</f>
        <v>47767</v>
      </c>
      <c r="W13717" s="100">
        <f t="shared" si="6875"/>
        <v>47767</v>
      </c>
    </row>
    <row r="13718" spans="22:23" x14ac:dyDescent="0.25">
      <c r="V13718" s="100">
        <v>47767</v>
      </c>
      <c r="W13718" s="100">
        <v>47767</v>
      </c>
    </row>
    <row r="13719" spans="22:23" x14ac:dyDescent="0.25">
      <c r="V13719" s="100">
        <f t="shared" ref="V13719:W13719" si="6876">V13718+1</f>
        <v>47768</v>
      </c>
      <c r="W13719" s="100">
        <f t="shared" si="6876"/>
        <v>47768</v>
      </c>
    </row>
    <row r="13720" spans="22:23" x14ac:dyDescent="0.25">
      <c r="V13720" s="100">
        <v>47768</v>
      </c>
      <c r="W13720" s="100">
        <v>47768</v>
      </c>
    </row>
    <row r="13721" spans="22:23" x14ac:dyDescent="0.25">
      <c r="V13721" s="100">
        <f t="shared" ref="V13721:W13721" si="6877">V13720+1</f>
        <v>47769</v>
      </c>
      <c r="W13721" s="100">
        <f t="shared" si="6877"/>
        <v>47769</v>
      </c>
    </row>
    <row r="13722" spans="22:23" x14ac:dyDescent="0.25">
      <c r="V13722" s="100">
        <v>47769</v>
      </c>
      <c r="W13722" s="100">
        <v>47769</v>
      </c>
    </row>
    <row r="13723" spans="22:23" x14ac:dyDescent="0.25">
      <c r="V13723" s="100">
        <f t="shared" ref="V13723:W13723" si="6878">V13722+1</f>
        <v>47770</v>
      </c>
      <c r="W13723" s="100">
        <f t="shared" si="6878"/>
        <v>47770</v>
      </c>
    </row>
    <row r="13724" spans="22:23" x14ac:dyDescent="0.25">
      <c r="V13724" s="100">
        <v>47770</v>
      </c>
      <c r="W13724" s="100">
        <v>47770</v>
      </c>
    </row>
    <row r="13725" spans="22:23" x14ac:dyDescent="0.25">
      <c r="V13725" s="100">
        <f t="shared" ref="V13725:W13725" si="6879">V13724+1</f>
        <v>47771</v>
      </c>
      <c r="W13725" s="100">
        <f t="shared" si="6879"/>
        <v>47771</v>
      </c>
    </row>
    <row r="13726" spans="22:23" x14ac:dyDescent="0.25">
      <c r="V13726" s="100">
        <v>47771</v>
      </c>
      <c r="W13726" s="100">
        <v>47771</v>
      </c>
    </row>
    <row r="13727" spans="22:23" x14ac:dyDescent="0.25">
      <c r="V13727" s="100">
        <f t="shared" ref="V13727:W13727" si="6880">V13726+1</f>
        <v>47772</v>
      </c>
      <c r="W13727" s="100">
        <f t="shared" si="6880"/>
        <v>47772</v>
      </c>
    </row>
    <row r="13728" spans="22:23" x14ac:dyDescent="0.25">
      <c r="V13728" s="100">
        <v>47772</v>
      </c>
      <c r="W13728" s="100">
        <v>47772</v>
      </c>
    </row>
    <row r="13729" spans="22:23" x14ac:dyDescent="0.25">
      <c r="V13729" s="100">
        <f t="shared" ref="V13729:W13729" si="6881">V13728+1</f>
        <v>47773</v>
      </c>
      <c r="W13729" s="100">
        <f t="shared" si="6881"/>
        <v>47773</v>
      </c>
    </row>
    <row r="13730" spans="22:23" x14ac:dyDescent="0.25">
      <c r="V13730" s="100">
        <v>47773</v>
      </c>
      <c r="W13730" s="100">
        <v>47773</v>
      </c>
    </row>
    <row r="13731" spans="22:23" x14ac:dyDescent="0.25">
      <c r="V13731" s="100">
        <f t="shared" ref="V13731:W13731" si="6882">V13730+1</f>
        <v>47774</v>
      </c>
      <c r="W13731" s="100">
        <f t="shared" si="6882"/>
        <v>47774</v>
      </c>
    </row>
    <row r="13732" spans="22:23" x14ac:dyDescent="0.25">
      <c r="V13732" s="100">
        <v>47774</v>
      </c>
      <c r="W13732" s="100">
        <v>47774</v>
      </c>
    </row>
    <row r="13733" spans="22:23" x14ac:dyDescent="0.25">
      <c r="V13733" s="100">
        <f t="shared" ref="V13733:W13733" si="6883">V13732+1</f>
        <v>47775</v>
      </c>
      <c r="W13733" s="100">
        <f t="shared" si="6883"/>
        <v>47775</v>
      </c>
    </row>
    <row r="13734" spans="22:23" x14ac:dyDescent="0.25">
      <c r="V13734" s="100">
        <v>47775</v>
      </c>
      <c r="W13734" s="100">
        <v>47775</v>
      </c>
    </row>
    <row r="13735" spans="22:23" x14ac:dyDescent="0.25">
      <c r="V13735" s="100">
        <f t="shared" ref="V13735:W13735" si="6884">V13734+1</f>
        <v>47776</v>
      </c>
      <c r="W13735" s="100">
        <f t="shared" si="6884"/>
        <v>47776</v>
      </c>
    </row>
    <row r="13736" spans="22:23" x14ac:dyDescent="0.25">
      <c r="V13736" s="100">
        <v>47776</v>
      </c>
      <c r="W13736" s="100">
        <v>47776</v>
      </c>
    </row>
    <row r="13737" spans="22:23" x14ac:dyDescent="0.25">
      <c r="V13737" s="100">
        <f t="shared" ref="V13737:W13737" si="6885">V13736+1</f>
        <v>47777</v>
      </c>
      <c r="W13737" s="100">
        <f t="shared" si="6885"/>
        <v>47777</v>
      </c>
    </row>
    <row r="13738" spans="22:23" x14ac:dyDescent="0.25">
      <c r="V13738" s="100">
        <v>47777</v>
      </c>
      <c r="W13738" s="100">
        <v>47777</v>
      </c>
    </row>
    <row r="13739" spans="22:23" x14ac:dyDescent="0.25">
      <c r="V13739" s="100">
        <f t="shared" ref="V13739:W13739" si="6886">V13738+1</f>
        <v>47778</v>
      </c>
      <c r="W13739" s="100">
        <f t="shared" si="6886"/>
        <v>47778</v>
      </c>
    </row>
    <row r="13740" spans="22:23" x14ac:dyDescent="0.25">
      <c r="V13740" s="100">
        <v>47778</v>
      </c>
      <c r="W13740" s="100">
        <v>47778</v>
      </c>
    </row>
    <row r="13741" spans="22:23" x14ac:dyDescent="0.25">
      <c r="V13741" s="100">
        <f t="shared" ref="V13741:W13741" si="6887">V13740+1</f>
        <v>47779</v>
      </c>
      <c r="W13741" s="100">
        <f t="shared" si="6887"/>
        <v>47779</v>
      </c>
    </row>
    <row r="13742" spans="22:23" x14ac:dyDescent="0.25">
      <c r="V13742" s="100">
        <v>47779</v>
      </c>
      <c r="W13742" s="100">
        <v>47779</v>
      </c>
    </row>
    <row r="13743" spans="22:23" x14ac:dyDescent="0.25">
      <c r="V13743" s="100">
        <f t="shared" ref="V13743:W13743" si="6888">V13742+1</f>
        <v>47780</v>
      </c>
      <c r="W13743" s="100">
        <f t="shared" si="6888"/>
        <v>47780</v>
      </c>
    </row>
    <row r="13744" spans="22:23" x14ac:dyDescent="0.25">
      <c r="V13744" s="100">
        <v>47780</v>
      </c>
      <c r="W13744" s="100">
        <v>47780</v>
      </c>
    </row>
    <row r="13745" spans="22:23" x14ac:dyDescent="0.25">
      <c r="V13745" s="100">
        <f t="shared" ref="V13745:W13745" si="6889">V13744+1</f>
        <v>47781</v>
      </c>
      <c r="W13745" s="100">
        <f t="shared" si="6889"/>
        <v>47781</v>
      </c>
    </row>
    <row r="13746" spans="22:23" x14ac:dyDescent="0.25">
      <c r="V13746" s="100">
        <v>47781</v>
      </c>
      <c r="W13746" s="100">
        <v>47781</v>
      </c>
    </row>
    <row r="13747" spans="22:23" x14ac:dyDescent="0.25">
      <c r="V13747" s="100">
        <f t="shared" ref="V13747:W13747" si="6890">V13746+1</f>
        <v>47782</v>
      </c>
      <c r="W13747" s="100">
        <f t="shared" si="6890"/>
        <v>47782</v>
      </c>
    </row>
    <row r="13748" spans="22:23" x14ac:dyDescent="0.25">
      <c r="V13748" s="100">
        <v>47782</v>
      </c>
      <c r="W13748" s="100">
        <v>47782</v>
      </c>
    </row>
    <row r="13749" spans="22:23" x14ac:dyDescent="0.25">
      <c r="V13749" s="100">
        <f t="shared" ref="V13749:W13749" si="6891">V13748+1</f>
        <v>47783</v>
      </c>
      <c r="W13749" s="100">
        <f t="shared" si="6891"/>
        <v>47783</v>
      </c>
    </row>
    <row r="13750" spans="22:23" x14ac:dyDescent="0.25">
      <c r="V13750" s="100">
        <v>47783</v>
      </c>
      <c r="W13750" s="100">
        <v>47783</v>
      </c>
    </row>
    <row r="13751" spans="22:23" x14ac:dyDescent="0.25">
      <c r="V13751" s="100">
        <f t="shared" ref="V13751:W13751" si="6892">V13750+1</f>
        <v>47784</v>
      </c>
      <c r="W13751" s="100">
        <f t="shared" si="6892"/>
        <v>47784</v>
      </c>
    </row>
    <row r="13752" spans="22:23" x14ac:dyDescent="0.25">
      <c r="V13752" s="100">
        <v>47784</v>
      </c>
      <c r="W13752" s="100">
        <v>47784</v>
      </c>
    </row>
    <row r="13753" spans="22:23" x14ac:dyDescent="0.25">
      <c r="V13753" s="100">
        <f t="shared" ref="V13753:W13753" si="6893">V13752+1</f>
        <v>47785</v>
      </c>
      <c r="W13753" s="100">
        <f t="shared" si="6893"/>
        <v>47785</v>
      </c>
    </row>
    <row r="13754" spans="22:23" x14ac:dyDescent="0.25">
      <c r="V13754" s="100">
        <v>47785</v>
      </c>
      <c r="W13754" s="100">
        <v>47785</v>
      </c>
    </row>
    <row r="13755" spans="22:23" x14ac:dyDescent="0.25">
      <c r="V13755" s="100">
        <f t="shared" ref="V13755:W13755" si="6894">V13754+1</f>
        <v>47786</v>
      </c>
      <c r="W13755" s="100">
        <f t="shared" si="6894"/>
        <v>47786</v>
      </c>
    </row>
    <row r="13756" spans="22:23" x14ac:dyDescent="0.25">
      <c r="V13756" s="100">
        <v>47786</v>
      </c>
      <c r="W13756" s="100">
        <v>47786</v>
      </c>
    </row>
    <row r="13757" spans="22:23" x14ac:dyDescent="0.25">
      <c r="V13757" s="100">
        <f t="shared" ref="V13757:W13757" si="6895">V13756+1</f>
        <v>47787</v>
      </c>
      <c r="W13757" s="100">
        <f t="shared" si="6895"/>
        <v>47787</v>
      </c>
    </row>
    <row r="13758" spans="22:23" x14ac:dyDescent="0.25">
      <c r="V13758" s="100">
        <v>47787</v>
      </c>
      <c r="W13758" s="100">
        <v>47787</v>
      </c>
    </row>
    <row r="13759" spans="22:23" x14ac:dyDescent="0.25">
      <c r="V13759" s="100">
        <f t="shared" ref="V13759:W13759" si="6896">V13758+1</f>
        <v>47788</v>
      </c>
      <c r="W13759" s="100">
        <f t="shared" si="6896"/>
        <v>47788</v>
      </c>
    </row>
    <row r="13760" spans="22:23" x14ac:dyDescent="0.25">
      <c r="V13760" s="100">
        <v>47788</v>
      </c>
      <c r="W13760" s="100">
        <v>47788</v>
      </c>
    </row>
    <row r="13761" spans="22:23" x14ac:dyDescent="0.25">
      <c r="V13761" s="100">
        <f t="shared" ref="V13761:W13761" si="6897">V13760+1</f>
        <v>47789</v>
      </c>
      <c r="W13761" s="100">
        <f t="shared" si="6897"/>
        <v>47789</v>
      </c>
    </row>
    <row r="13762" spans="22:23" x14ac:dyDescent="0.25">
      <c r="V13762" s="100">
        <v>47789</v>
      </c>
      <c r="W13762" s="100">
        <v>47789</v>
      </c>
    </row>
    <row r="13763" spans="22:23" x14ac:dyDescent="0.25">
      <c r="V13763" s="100">
        <f t="shared" ref="V13763:W13763" si="6898">V13762+1</f>
        <v>47790</v>
      </c>
      <c r="W13763" s="100">
        <f t="shared" si="6898"/>
        <v>47790</v>
      </c>
    </row>
    <row r="13764" spans="22:23" x14ac:dyDescent="0.25">
      <c r="V13764" s="100">
        <v>47790</v>
      </c>
      <c r="W13764" s="100">
        <v>47790</v>
      </c>
    </row>
    <row r="13765" spans="22:23" x14ac:dyDescent="0.25">
      <c r="V13765" s="100">
        <f t="shared" ref="V13765:W13765" si="6899">V13764+1</f>
        <v>47791</v>
      </c>
      <c r="W13765" s="100">
        <f t="shared" si="6899"/>
        <v>47791</v>
      </c>
    </row>
    <row r="13766" spans="22:23" x14ac:dyDescent="0.25">
      <c r="V13766" s="100">
        <v>47791</v>
      </c>
      <c r="W13766" s="100">
        <v>47791</v>
      </c>
    </row>
    <row r="13767" spans="22:23" x14ac:dyDescent="0.25">
      <c r="V13767" s="100">
        <f t="shared" ref="V13767:W13767" si="6900">V13766+1</f>
        <v>47792</v>
      </c>
      <c r="W13767" s="100">
        <f t="shared" si="6900"/>
        <v>47792</v>
      </c>
    </row>
    <row r="13768" spans="22:23" x14ac:dyDescent="0.25">
      <c r="V13768" s="100">
        <v>47792</v>
      </c>
      <c r="W13768" s="100">
        <v>47792</v>
      </c>
    </row>
    <row r="13769" spans="22:23" x14ac:dyDescent="0.25">
      <c r="V13769" s="100">
        <f t="shared" ref="V13769:W13769" si="6901">V13768+1</f>
        <v>47793</v>
      </c>
      <c r="W13769" s="100">
        <f t="shared" si="6901"/>
        <v>47793</v>
      </c>
    </row>
    <row r="13770" spans="22:23" x14ac:dyDescent="0.25">
      <c r="V13770" s="100">
        <v>47793</v>
      </c>
      <c r="W13770" s="100">
        <v>47793</v>
      </c>
    </row>
    <row r="13771" spans="22:23" x14ac:dyDescent="0.25">
      <c r="V13771" s="100">
        <f t="shared" ref="V13771:W13771" si="6902">V13770+1</f>
        <v>47794</v>
      </c>
      <c r="W13771" s="100">
        <f t="shared" si="6902"/>
        <v>47794</v>
      </c>
    </row>
    <row r="13772" spans="22:23" x14ac:dyDescent="0.25">
      <c r="V13772" s="100">
        <v>47794</v>
      </c>
      <c r="W13772" s="100">
        <v>47794</v>
      </c>
    </row>
    <row r="13773" spans="22:23" x14ac:dyDescent="0.25">
      <c r="V13773" s="100">
        <f t="shared" ref="V13773:W13773" si="6903">V13772+1</f>
        <v>47795</v>
      </c>
      <c r="W13773" s="100">
        <f t="shared" si="6903"/>
        <v>47795</v>
      </c>
    </row>
    <row r="13774" spans="22:23" x14ac:dyDescent="0.25">
      <c r="V13774" s="100">
        <v>47795</v>
      </c>
      <c r="W13774" s="100">
        <v>47795</v>
      </c>
    </row>
    <row r="13775" spans="22:23" x14ac:dyDescent="0.25">
      <c r="V13775" s="100">
        <f t="shared" ref="V13775:W13775" si="6904">V13774+1</f>
        <v>47796</v>
      </c>
      <c r="W13775" s="100">
        <f t="shared" si="6904"/>
        <v>47796</v>
      </c>
    </row>
    <row r="13776" spans="22:23" x14ac:dyDescent="0.25">
      <c r="V13776" s="100">
        <v>47796</v>
      </c>
      <c r="W13776" s="100">
        <v>47796</v>
      </c>
    </row>
    <row r="13777" spans="22:23" x14ac:dyDescent="0.25">
      <c r="V13777" s="100">
        <f t="shared" ref="V13777:W13777" si="6905">V13776+1</f>
        <v>47797</v>
      </c>
      <c r="W13777" s="100">
        <f t="shared" si="6905"/>
        <v>47797</v>
      </c>
    </row>
    <row r="13778" spans="22:23" x14ac:dyDescent="0.25">
      <c r="V13778" s="100">
        <v>47797</v>
      </c>
      <c r="W13778" s="100">
        <v>47797</v>
      </c>
    </row>
    <row r="13779" spans="22:23" x14ac:dyDescent="0.25">
      <c r="V13779" s="100">
        <f t="shared" ref="V13779:W13779" si="6906">V13778+1</f>
        <v>47798</v>
      </c>
      <c r="W13779" s="100">
        <f t="shared" si="6906"/>
        <v>47798</v>
      </c>
    </row>
    <row r="13780" spans="22:23" x14ac:dyDescent="0.25">
      <c r="V13780" s="100">
        <v>47798</v>
      </c>
      <c r="W13780" s="100">
        <v>47798</v>
      </c>
    </row>
    <row r="13781" spans="22:23" x14ac:dyDescent="0.25">
      <c r="V13781" s="100">
        <f t="shared" ref="V13781:W13781" si="6907">V13780+1</f>
        <v>47799</v>
      </c>
      <c r="W13781" s="100">
        <f t="shared" si="6907"/>
        <v>47799</v>
      </c>
    </row>
    <row r="13782" spans="22:23" x14ac:dyDescent="0.25">
      <c r="V13782" s="100">
        <v>47799</v>
      </c>
      <c r="W13782" s="100">
        <v>47799</v>
      </c>
    </row>
    <row r="13783" spans="22:23" x14ac:dyDescent="0.25">
      <c r="V13783" s="100">
        <f t="shared" ref="V13783:W13783" si="6908">V13782+1</f>
        <v>47800</v>
      </c>
      <c r="W13783" s="100">
        <f t="shared" si="6908"/>
        <v>47800</v>
      </c>
    </row>
    <row r="13784" spans="22:23" x14ac:dyDescent="0.25">
      <c r="V13784" s="100">
        <v>47800</v>
      </c>
      <c r="W13784" s="100">
        <v>47800</v>
      </c>
    </row>
    <row r="13785" spans="22:23" x14ac:dyDescent="0.25">
      <c r="V13785" s="100">
        <f t="shared" ref="V13785:W13785" si="6909">V13784+1</f>
        <v>47801</v>
      </c>
      <c r="W13785" s="100">
        <f t="shared" si="6909"/>
        <v>47801</v>
      </c>
    </row>
    <row r="13786" spans="22:23" x14ac:dyDescent="0.25">
      <c r="V13786" s="100">
        <v>47801</v>
      </c>
      <c r="W13786" s="100">
        <v>47801</v>
      </c>
    </row>
    <row r="13787" spans="22:23" x14ac:dyDescent="0.25">
      <c r="V13787" s="100">
        <f t="shared" ref="V13787:W13787" si="6910">V13786+1</f>
        <v>47802</v>
      </c>
      <c r="W13787" s="100">
        <f t="shared" si="6910"/>
        <v>47802</v>
      </c>
    </row>
    <row r="13788" spans="22:23" x14ac:dyDescent="0.25">
      <c r="V13788" s="100">
        <v>47802</v>
      </c>
      <c r="W13788" s="100">
        <v>47802</v>
      </c>
    </row>
    <row r="13789" spans="22:23" x14ac:dyDescent="0.25">
      <c r="V13789" s="100">
        <f t="shared" ref="V13789:W13789" si="6911">V13788+1</f>
        <v>47803</v>
      </c>
      <c r="W13789" s="100">
        <f t="shared" si="6911"/>
        <v>47803</v>
      </c>
    </row>
    <row r="13790" spans="22:23" x14ac:dyDescent="0.25">
      <c r="V13790" s="100">
        <v>47803</v>
      </c>
      <c r="W13790" s="100">
        <v>47803</v>
      </c>
    </row>
    <row r="13791" spans="22:23" x14ac:dyDescent="0.25">
      <c r="V13791" s="100">
        <f t="shared" ref="V13791:W13791" si="6912">V13790+1</f>
        <v>47804</v>
      </c>
      <c r="W13791" s="100">
        <f t="shared" si="6912"/>
        <v>47804</v>
      </c>
    </row>
    <row r="13792" spans="22:23" x14ac:dyDescent="0.25">
      <c r="V13792" s="100">
        <v>47804</v>
      </c>
      <c r="W13792" s="100">
        <v>47804</v>
      </c>
    </row>
    <row r="13793" spans="22:23" x14ac:dyDescent="0.25">
      <c r="V13793" s="100">
        <f t="shared" ref="V13793:W13793" si="6913">V13792+1</f>
        <v>47805</v>
      </c>
      <c r="W13793" s="100">
        <f t="shared" si="6913"/>
        <v>47805</v>
      </c>
    </row>
    <row r="13794" spans="22:23" x14ac:dyDescent="0.25">
      <c r="V13794" s="100">
        <v>47805</v>
      </c>
      <c r="W13794" s="100">
        <v>47805</v>
      </c>
    </row>
    <row r="13795" spans="22:23" x14ac:dyDescent="0.25">
      <c r="V13795" s="100">
        <f t="shared" ref="V13795:W13795" si="6914">V13794+1</f>
        <v>47806</v>
      </c>
      <c r="W13795" s="100">
        <f t="shared" si="6914"/>
        <v>47806</v>
      </c>
    </row>
    <row r="13796" spans="22:23" x14ac:dyDescent="0.25">
      <c r="V13796" s="100">
        <v>47806</v>
      </c>
      <c r="W13796" s="100">
        <v>47806</v>
      </c>
    </row>
    <row r="13797" spans="22:23" x14ac:dyDescent="0.25">
      <c r="V13797" s="100">
        <f t="shared" ref="V13797:W13797" si="6915">V13796+1</f>
        <v>47807</v>
      </c>
      <c r="W13797" s="100">
        <f t="shared" si="6915"/>
        <v>47807</v>
      </c>
    </row>
    <row r="13798" spans="22:23" x14ac:dyDescent="0.25">
      <c r="V13798" s="100">
        <v>47807</v>
      </c>
      <c r="W13798" s="100">
        <v>47807</v>
      </c>
    </row>
    <row r="13799" spans="22:23" x14ac:dyDescent="0.25">
      <c r="V13799" s="100">
        <f t="shared" ref="V13799:W13799" si="6916">V13798+1</f>
        <v>47808</v>
      </c>
      <c r="W13799" s="100">
        <f t="shared" si="6916"/>
        <v>47808</v>
      </c>
    </row>
    <row r="13800" spans="22:23" x14ac:dyDescent="0.25">
      <c r="V13800" s="100">
        <v>47808</v>
      </c>
      <c r="W13800" s="100">
        <v>47808</v>
      </c>
    </row>
    <row r="13801" spans="22:23" x14ac:dyDescent="0.25">
      <c r="V13801" s="100">
        <f t="shared" ref="V13801:W13801" si="6917">V13800+1</f>
        <v>47809</v>
      </c>
      <c r="W13801" s="100">
        <f t="shared" si="6917"/>
        <v>47809</v>
      </c>
    </row>
    <row r="13802" spans="22:23" x14ac:dyDescent="0.25">
      <c r="V13802" s="100">
        <v>47809</v>
      </c>
      <c r="W13802" s="100">
        <v>47809</v>
      </c>
    </row>
    <row r="13803" spans="22:23" x14ac:dyDescent="0.25">
      <c r="V13803" s="100">
        <f t="shared" ref="V13803:W13803" si="6918">V13802+1</f>
        <v>47810</v>
      </c>
      <c r="W13803" s="100">
        <f t="shared" si="6918"/>
        <v>47810</v>
      </c>
    </row>
    <row r="13804" spans="22:23" x14ac:dyDescent="0.25">
      <c r="V13804" s="100">
        <v>47810</v>
      </c>
      <c r="W13804" s="100">
        <v>47810</v>
      </c>
    </row>
    <row r="13805" spans="22:23" x14ac:dyDescent="0.25">
      <c r="V13805" s="100">
        <f t="shared" ref="V13805:W13805" si="6919">V13804+1</f>
        <v>47811</v>
      </c>
      <c r="W13805" s="100">
        <f t="shared" si="6919"/>
        <v>47811</v>
      </c>
    </row>
    <row r="13806" spans="22:23" x14ac:dyDescent="0.25">
      <c r="V13806" s="100">
        <v>47811</v>
      </c>
      <c r="W13806" s="100">
        <v>47811</v>
      </c>
    </row>
    <row r="13807" spans="22:23" x14ac:dyDescent="0.25">
      <c r="V13807" s="100">
        <f t="shared" ref="V13807:W13807" si="6920">V13806+1</f>
        <v>47812</v>
      </c>
      <c r="W13807" s="100">
        <f t="shared" si="6920"/>
        <v>47812</v>
      </c>
    </row>
    <row r="13808" spans="22:23" x14ac:dyDescent="0.25">
      <c r="V13808" s="100">
        <v>47812</v>
      </c>
      <c r="W13808" s="100">
        <v>47812</v>
      </c>
    </row>
    <row r="13809" spans="22:23" x14ac:dyDescent="0.25">
      <c r="V13809" s="100">
        <f t="shared" ref="V13809:W13809" si="6921">V13808+1</f>
        <v>47813</v>
      </c>
      <c r="W13809" s="100">
        <f t="shared" si="6921"/>
        <v>47813</v>
      </c>
    </row>
    <row r="13810" spans="22:23" x14ac:dyDescent="0.25">
      <c r="V13810" s="100">
        <v>47813</v>
      </c>
      <c r="W13810" s="100">
        <v>47813</v>
      </c>
    </row>
    <row r="13811" spans="22:23" x14ac:dyDescent="0.25">
      <c r="V13811" s="100">
        <f t="shared" ref="V13811:W13811" si="6922">V13810+1</f>
        <v>47814</v>
      </c>
      <c r="W13811" s="100">
        <f t="shared" si="6922"/>
        <v>47814</v>
      </c>
    </row>
    <row r="13812" spans="22:23" x14ac:dyDescent="0.25">
      <c r="V13812" s="100">
        <v>47814</v>
      </c>
      <c r="W13812" s="100">
        <v>47814</v>
      </c>
    </row>
    <row r="13813" spans="22:23" x14ac:dyDescent="0.25">
      <c r="V13813" s="100">
        <f t="shared" ref="V13813:W13813" si="6923">V13812+1</f>
        <v>47815</v>
      </c>
      <c r="W13813" s="100">
        <f t="shared" si="6923"/>
        <v>47815</v>
      </c>
    </row>
    <row r="13814" spans="22:23" x14ac:dyDescent="0.25">
      <c r="V13814" s="100">
        <v>47815</v>
      </c>
      <c r="W13814" s="100">
        <v>47815</v>
      </c>
    </row>
    <row r="13815" spans="22:23" x14ac:dyDescent="0.25">
      <c r="V13815" s="100">
        <f t="shared" ref="V13815:W13815" si="6924">V13814+1</f>
        <v>47816</v>
      </c>
      <c r="W13815" s="100">
        <f t="shared" si="6924"/>
        <v>47816</v>
      </c>
    </row>
    <row r="13816" spans="22:23" x14ac:dyDescent="0.25">
      <c r="V13816" s="100">
        <v>47816</v>
      </c>
      <c r="W13816" s="100">
        <v>47816</v>
      </c>
    </row>
    <row r="13817" spans="22:23" x14ac:dyDescent="0.25">
      <c r="V13817" s="100">
        <f t="shared" ref="V13817:W13817" si="6925">V13816+1</f>
        <v>47817</v>
      </c>
      <c r="W13817" s="100">
        <f t="shared" si="6925"/>
        <v>47817</v>
      </c>
    </row>
    <row r="13818" spans="22:23" x14ac:dyDescent="0.25">
      <c r="V13818" s="100">
        <v>47817</v>
      </c>
      <c r="W13818" s="100">
        <v>47817</v>
      </c>
    </row>
    <row r="13819" spans="22:23" x14ac:dyDescent="0.25">
      <c r="V13819" s="100">
        <f t="shared" ref="V13819:W13819" si="6926">V13818+1</f>
        <v>47818</v>
      </c>
      <c r="W13819" s="100">
        <f t="shared" si="6926"/>
        <v>47818</v>
      </c>
    </row>
    <row r="13820" spans="22:23" x14ac:dyDescent="0.25">
      <c r="V13820" s="100">
        <v>47818</v>
      </c>
      <c r="W13820" s="100">
        <v>47818</v>
      </c>
    </row>
    <row r="13821" spans="22:23" x14ac:dyDescent="0.25">
      <c r="V13821" s="100">
        <f t="shared" ref="V13821:W13821" si="6927">V13820+1</f>
        <v>47819</v>
      </c>
      <c r="W13821" s="100">
        <f t="shared" si="6927"/>
        <v>47819</v>
      </c>
    </row>
    <row r="13822" spans="22:23" x14ac:dyDescent="0.25">
      <c r="V13822" s="100">
        <v>47819</v>
      </c>
      <c r="W13822" s="100">
        <v>47819</v>
      </c>
    </row>
    <row r="13823" spans="22:23" x14ac:dyDescent="0.25">
      <c r="V13823" s="100">
        <f t="shared" ref="V13823:W13823" si="6928">V13822+1</f>
        <v>47820</v>
      </c>
      <c r="W13823" s="100">
        <f t="shared" si="6928"/>
        <v>47820</v>
      </c>
    </row>
    <row r="13824" spans="22:23" x14ac:dyDescent="0.25">
      <c r="V13824" s="100">
        <v>47820</v>
      </c>
      <c r="W13824" s="100">
        <v>47820</v>
      </c>
    </row>
    <row r="13825" spans="22:23" x14ac:dyDescent="0.25">
      <c r="V13825" s="100">
        <f t="shared" ref="V13825:W13825" si="6929">V13824+1</f>
        <v>47821</v>
      </c>
      <c r="W13825" s="100">
        <f t="shared" si="6929"/>
        <v>47821</v>
      </c>
    </row>
    <row r="13826" spans="22:23" x14ac:dyDescent="0.25">
      <c r="V13826" s="100">
        <v>47821</v>
      </c>
      <c r="W13826" s="100">
        <v>47821</v>
      </c>
    </row>
    <row r="13827" spans="22:23" x14ac:dyDescent="0.25">
      <c r="V13827" s="100">
        <f t="shared" ref="V13827:W13827" si="6930">V13826+1</f>
        <v>47822</v>
      </c>
      <c r="W13827" s="100">
        <f t="shared" si="6930"/>
        <v>47822</v>
      </c>
    </row>
    <row r="13828" spans="22:23" x14ac:dyDescent="0.25">
      <c r="V13828" s="100">
        <v>47822</v>
      </c>
      <c r="W13828" s="100">
        <v>47822</v>
      </c>
    </row>
    <row r="13829" spans="22:23" x14ac:dyDescent="0.25">
      <c r="V13829" s="100">
        <f t="shared" ref="V13829:W13829" si="6931">V13828+1</f>
        <v>47823</v>
      </c>
      <c r="W13829" s="100">
        <f t="shared" si="6931"/>
        <v>47823</v>
      </c>
    </row>
    <row r="13830" spans="22:23" x14ac:dyDescent="0.25">
      <c r="V13830" s="100">
        <v>47823</v>
      </c>
      <c r="W13830" s="100">
        <v>47823</v>
      </c>
    </row>
    <row r="13831" spans="22:23" x14ac:dyDescent="0.25">
      <c r="V13831" s="100">
        <f t="shared" ref="V13831:W13831" si="6932">V13830+1</f>
        <v>47824</v>
      </c>
      <c r="W13831" s="100">
        <f t="shared" si="6932"/>
        <v>47824</v>
      </c>
    </row>
    <row r="13832" spans="22:23" x14ac:dyDescent="0.25">
      <c r="V13832" s="100">
        <v>47824</v>
      </c>
      <c r="W13832" s="100">
        <v>47824</v>
      </c>
    </row>
    <row r="13833" spans="22:23" x14ac:dyDescent="0.25">
      <c r="V13833" s="100">
        <f t="shared" ref="V13833:W13833" si="6933">V13832+1</f>
        <v>47825</v>
      </c>
      <c r="W13833" s="100">
        <f t="shared" si="6933"/>
        <v>47825</v>
      </c>
    </row>
    <row r="13834" spans="22:23" x14ac:dyDescent="0.25">
      <c r="V13834" s="100">
        <v>47825</v>
      </c>
      <c r="W13834" s="100">
        <v>47825</v>
      </c>
    </row>
    <row r="13835" spans="22:23" x14ac:dyDescent="0.25">
      <c r="V13835" s="100">
        <f t="shared" ref="V13835:W13835" si="6934">V13834+1</f>
        <v>47826</v>
      </c>
      <c r="W13835" s="100">
        <f t="shared" si="6934"/>
        <v>47826</v>
      </c>
    </row>
    <row r="13836" spans="22:23" x14ac:dyDescent="0.25">
      <c r="V13836" s="100">
        <v>47826</v>
      </c>
      <c r="W13836" s="100">
        <v>47826</v>
      </c>
    </row>
    <row r="13837" spans="22:23" x14ac:dyDescent="0.25">
      <c r="V13837" s="100">
        <f t="shared" ref="V13837:W13837" si="6935">V13836+1</f>
        <v>47827</v>
      </c>
      <c r="W13837" s="100">
        <f t="shared" si="6935"/>
        <v>47827</v>
      </c>
    </row>
    <row r="13838" spans="22:23" x14ac:dyDescent="0.25">
      <c r="V13838" s="100">
        <v>47827</v>
      </c>
      <c r="W13838" s="100">
        <v>47827</v>
      </c>
    </row>
    <row r="13839" spans="22:23" x14ac:dyDescent="0.25">
      <c r="V13839" s="100">
        <f t="shared" ref="V13839:W13839" si="6936">V13838+1</f>
        <v>47828</v>
      </c>
      <c r="W13839" s="100">
        <f t="shared" si="6936"/>
        <v>47828</v>
      </c>
    </row>
    <row r="13840" spans="22:23" x14ac:dyDescent="0.25">
      <c r="V13840" s="100">
        <v>47828</v>
      </c>
      <c r="W13840" s="100">
        <v>47828</v>
      </c>
    </row>
    <row r="13841" spans="22:23" x14ac:dyDescent="0.25">
      <c r="V13841" s="100">
        <f t="shared" ref="V13841:W13841" si="6937">V13840+1</f>
        <v>47829</v>
      </c>
      <c r="W13841" s="100">
        <f t="shared" si="6937"/>
        <v>47829</v>
      </c>
    </row>
    <row r="13842" spans="22:23" x14ac:dyDescent="0.25">
      <c r="V13842" s="100">
        <v>47829</v>
      </c>
      <c r="W13842" s="100">
        <v>47829</v>
      </c>
    </row>
    <row r="13843" spans="22:23" x14ac:dyDescent="0.25">
      <c r="V13843" s="100">
        <f t="shared" ref="V13843:W13843" si="6938">V13842+1</f>
        <v>47830</v>
      </c>
      <c r="W13843" s="100">
        <f t="shared" si="6938"/>
        <v>47830</v>
      </c>
    </row>
    <row r="13844" spans="22:23" x14ac:dyDescent="0.25">
      <c r="V13844" s="100">
        <v>47830</v>
      </c>
      <c r="W13844" s="100">
        <v>47830</v>
      </c>
    </row>
    <row r="13845" spans="22:23" x14ac:dyDescent="0.25">
      <c r="V13845" s="100">
        <f t="shared" ref="V13845:W13845" si="6939">V13844+1</f>
        <v>47831</v>
      </c>
      <c r="W13845" s="100">
        <f t="shared" si="6939"/>
        <v>47831</v>
      </c>
    </row>
    <row r="13846" spans="22:23" x14ac:dyDescent="0.25">
      <c r="V13846" s="100">
        <v>47831</v>
      </c>
      <c r="W13846" s="100">
        <v>47831</v>
      </c>
    </row>
    <row r="13847" spans="22:23" x14ac:dyDescent="0.25">
      <c r="V13847" s="100">
        <f t="shared" ref="V13847:W13847" si="6940">V13846+1</f>
        <v>47832</v>
      </c>
      <c r="W13847" s="100">
        <f t="shared" si="6940"/>
        <v>47832</v>
      </c>
    </row>
    <row r="13848" spans="22:23" x14ac:dyDescent="0.25">
      <c r="V13848" s="100">
        <v>47832</v>
      </c>
      <c r="W13848" s="100">
        <v>47832</v>
      </c>
    </row>
    <row r="13849" spans="22:23" x14ac:dyDescent="0.25">
      <c r="V13849" s="100">
        <f t="shared" ref="V13849:W13849" si="6941">V13848+1</f>
        <v>47833</v>
      </c>
      <c r="W13849" s="100">
        <f t="shared" si="6941"/>
        <v>47833</v>
      </c>
    </row>
    <row r="13850" spans="22:23" x14ac:dyDescent="0.25">
      <c r="V13850" s="100">
        <v>47833</v>
      </c>
      <c r="W13850" s="100">
        <v>47833</v>
      </c>
    </row>
    <row r="13851" spans="22:23" x14ac:dyDescent="0.25">
      <c r="V13851" s="100">
        <f t="shared" ref="V13851:W13851" si="6942">V13850+1</f>
        <v>47834</v>
      </c>
      <c r="W13851" s="100">
        <f t="shared" si="6942"/>
        <v>47834</v>
      </c>
    </row>
    <row r="13852" spans="22:23" x14ac:dyDescent="0.25">
      <c r="V13852" s="100">
        <v>47834</v>
      </c>
      <c r="W13852" s="100">
        <v>47834</v>
      </c>
    </row>
    <row r="13853" spans="22:23" x14ac:dyDescent="0.25">
      <c r="V13853" s="100">
        <f t="shared" ref="V13853:W13853" si="6943">V13852+1</f>
        <v>47835</v>
      </c>
      <c r="W13853" s="100">
        <f t="shared" si="6943"/>
        <v>47835</v>
      </c>
    </row>
    <row r="13854" spans="22:23" x14ac:dyDescent="0.25">
      <c r="V13854" s="100">
        <v>47835</v>
      </c>
      <c r="W13854" s="100">
        <v>47835</v>
      </c>
    </row>
    <row r="13855" spans="22:23" x14ac:dyDescent="0.25">
      <c r="V13855" s="100">
        <f t="shared" ref="V13855:W13855" si="6944">V13854+1</f>
        <v>47836</v>
      </c>
      <c r="W13855" s="100">
        <f t="shared" si="6944"/>
        <v>47836</v>
      </c>
    </row>
    <row r="13856" spans="22:23" x14ac:dyDescent="0.25">
      <c r="V13856" s="100">
        <v>47836</v>
      </c>
      <c r="W13856" s="100">
        <v>47836</v>
      </c>
    </row>
    <row r="13857" spans="22:23" x14ac:dyDescent="0.25">
      <c r="V13857" s="100">
        <f t="shared" ref="V13857:W13857" si="6945">V13856+1</f>
        <v>47837</v>
      </c>
      <c r="W13857" s="100">
        <f t="shared" si="6945"/>
        <v>47837</v>
      </c>
    </row>
    <row r="13858" spans="22:23" x14ac:dyDescent="0.25">
      <c r="V13858" s="100">
        <v>47837</v>
      </c>
      <c r="W13858" s="100">
        <v>47837</v>
      </c>
    </row>
    <row r="13859" spans="22:23" x14ac:dyDescent="0.25">
      <c r="V13859" s="100">
        <f t="shared" ref="V13859:W13859" si="6946">V13858+1</f>
        <v>47838</v>
      </c>
      <c r="W13859" s="100">
        <f t="shared" si="6946"/>
        <v>47838</v>
      </c>
    </row>
    <row r="13860" spans="22:23" x14ac:dyDescent="0.25">
      <c r="V13860" s="100">
        <v>47838</v>
      </c>
      <c r="W13860" s="100">
        <v>47838</v>
      </c>
    </row>
    <row r="13861" spans="22:23" x14ac:dyDescent="0.25">
      <c r="V13861" s="100">
        <f t="shared" ref="V13861:W13861" si="6947">V13860+1</f>
        <v>47839</v>
      </c>
      <c r="W13861" s="100">
        <f t="shared" si="6947"/>
        <v>47839</v>
      </c>
    </row>
    <row r="13862" spans="22:23" x14ac:dyDescent="0.25">
      <c r="V13862" s="100">
        <v>47839</v>
      </c>
      <c r="W13862" s="100">
        <v>47839</v>
      </c>
    </row>
    <row r="13863" spans="22:23" x14ac:dyDescent="0.25">
      <c r="V13863" s="100">
        <f t="shared" ref="V13863:W13863" si="6948">V13862+1</f>
        <v>47840</v>
      </c>
      <c r="W13863" s="100">
        <f t="shared" si="6948"/>
        <v>47840</v>
      </c>
    </row>
    <row r="13864" spans="22:23" x14ac:dyDescent="0.25">
      <c r="V13864" s="100">
        <v>47840</v>
      </c>
      <c r="W13864" s="100">
        <v>47840</v>
      </c>
    </row>
    <row r="13865" spans="22:23" x14ac:dyDescent="0.25">
      <c r="V13865" s="100">
        <f t="shared" ref="V13865:W13865" si="6949">V13864+1</f>
        <v>47841</v>
      </c>
      <c r="W13865" s="100">
        <f t="shared" si="6949"/>
        <v>47841</v>
      </c>
    </row>
    <row r="13866" spans="22:23" x14ac:dyDescent="0.25">
      <c r="V13866" s="100">
        <v>47841</v>
      </c>
      <c r="W13866" s="100">
        <v>47841</v>
      </c>
    </row>
    <row r="13867" spans="22:23" x14ac:dyDescent="0.25">
      <c r="V13867" s="100">
        <f t="shared" ref="V13867:W13867" si="6950">V13866+1</f>
        <v>47842</v>
      </c>
      <c r="W13867" s="100">
        <f t="shared" si="6950"/>
        <v>47842</v>
      </c>
    </row>
    <row r="13868" spans="22:23" x14ac:dyDescent="0.25">
      <c r="V13868" s="100">
        <v>47842</v>
      </c>
      <c r="W13868" s="100">
        <v>47842</v>
      </c>
    </row>
    <row r="13869" spans="22:23" x14ac:dyDescent="0.25">
      <c r="V13869" s="100">
        <f t="shared" ref="V13869:W13869" si="6951">V13868+1</f>
        <v>47843</v>
      </c>
      <c r="W13869" s="100">
        <f t="shared" si="6951"/>
        <v>47843</v>
      </c>
    </row>
    <row r="13870" spans="22:23" x14ac:dyDescent="0.25">
      <c r="V13870" s="100">
        <v>47843</v>
      </c>
      <c r="W13870" s="100">
        <v>47843</v>
      </c>
    </row>
    <row r="13871" spans="22:23" x14ac:dyDescent="0.25">
      <c r="V13871" s="100">
        <f t="shared" ref="V13871:W13871" si="6952">V13870+1</f>
        <v>47844</v>
      </c>
      <c r="W13871" s="100">
        <f t="shared" si="6952"/>
        <v>47844</v>
      </c>
    </row>
    <row r="13872" spans="22:23" x14ac:dyDescent="0.25">
      <c r="V13872" s="100">
        <v>47844</v>
      </c>
      <c r="W13872" s="100">
        <v>47844</v>
      </c>
    </row>
    <row r="13873" spans="22:23" x14ac:dyDescent="0.25">
      <c r="V13873" s="100">
        <f t="shared" ref="V13873:W13873" si="6953">V13872+1</f>
        <v>47845</v>
      </c>
      <c r="W13873" s="100">
        <f t="shared" si="6953"/>
        <v>47845</v>
      </c>
    </row>
    <row r="13874" spans="22:23" x14ac:dyDescent="0.25">
      <c r="V13874" s="100">
        <v>47845</v>
      </c>
      <c r="W13874" s="100">
        <v>47845</v>
      </c>
    </row>
    <row r="13875" spans="22:23" x14ac:dyDescent="0.25">
      <c r="V13875" s="100">
        <f t="shared" ref="V13875:W13875" si="6954">V13874+1</f>
        <v>47846</v>
      </c>
      <c r="W13875" s="100">
        <f t="shared" si="6954"/>
        <v>47846</v>
      </c>
    </row>
    <row r="13876" spans="22:23" x14ac:dyDescent="0.25">
      <c r="V13876" s="100">
        <v>47846</v>
      </c>
      <c r="W13876" s="100">
        <v>47846</v>
      </c>
    </row>
    <row r="13877" spans="22:23" x14ac:dyDescent="0.25">
      <c r="V13877" s="100">
        <f t="shared" ref="V13877:W13877" si="6955">V13876+1</f>
        <v>47847</v>
      </c>
      <c r="W13877" s="100">
        <f t="shared" si="6955"/>
        <v>47847</v>
      </c>
    </row>
    <row r="13878" spans="22:23" x14ac:dyDescent="0.25">
      <c r="V13878" s="100">
        <v>47847</v>
      </c>
      <c r="W13878" s="100">
        <v>47847</v>
      </c>
    </row>
    <row r="13879" spans="22:23" x14ac:dyDescent="0.25">
      <c r="V13879" s="100">
        <f t="shared" ref="V13879:W13879" si="6956">V13878+1</f>
        <v>47848</v>
      </c>
      <c r="W13879" s="100">
        <f t="shared" si="6956"/>
        <v>47848</v>
      </c>
    </row>
    <row r="13880" spans="22:23" x14ac:dyDescent="0.25">
      <c r="V13880" s="100">
        <v>47848</v>
      </c>
      <c r="W13880" s="100">
        <v>47848</v>
      </c>
    </row>
    <row r="13881" spans="22:23" x14ac:dyDescent="0.25">
      <c r="V13881" s="100">
        <f t="shared" ref="V13881:W13881" si="6957">V13880+1</f>
        <v>47849</v>
      </c>
      <c r="W13881" s="100">
        <f t="shared" si="6957"/>
        <v>47849</v>
      </c>
    </row>
    <row r="13882" spans="22:23" x14ac:dyDescent="0.25">
      <c r="V13882" s="100">
        <v>47849</v>
      </c>
      <c r="W13882" s="100">
        <v>47849</v>
      </c>
    </row>
    <row r="13883" spans="22:23" x14ac:dyDescent="0.25">
      <c r="V13883" s="100">
        <f t="shared" ref="V13883:W13883" si="6958">V13882+1</f>
        <v>47850</v>
      </c>
      <c r="W13883" s="100">
        <f t="shared" si="6958"/>
        <v>47850</v>
      </c>
    </row>
    <row r="13884" spans="22:23" x14ac:dyDescent="0.25">
      <c r="V13884" s="100">
        <v>47850</v>
      </c>
      <c r="W13884" s="100">
        <v>47850</v>
      </c>
    </row>
    <row r="13885" spans="22:23" x14ac:dyDescent="0.25">
      <c r="V13885" s="100">
        <f t="shared" ref="V13885:W13885" si="6959">V13884+1</f>
        <v>47851</v>
      </c>
      <c r="W13885" s="100">
        <f t="shared" si="6959"/>
        <v>47851</v>
      </c>
    </row>
    <row r="13886" spans="22:23" x14ac:dyDescent="0.25">
      <c r="V13886" s="100">
        <v>47851</v>
      </c>
      <c r="W13886" s="100">
        <v>47851</v>
      </c>
    </row>
    <row r="13887" spans="22:23" x14ac:dyDescent="0.25">
      <c r="V13887" s="100">
        <f t="shared" ref="V13887:W13887" si="6960">V13886+1</f>
        <v>47852</v>
      </c>
      <c r="W13887" s="100">
        <f t="shared" si="6960"/>
        <v>47852</v>
      </c>
    </row>
    <row r="13888" spans="22:23" x14ac:dyDescent="0.25">
      <c r="V13888" s="100">
        <v>47852</v>
      </c>
      <c r="W13888" s="100">
        <v>47852</v>
      </c>
    </row>
    <row r="13889" spans="22:23" x14ac:dyDescent="0.25">
      <c r="V13889" s="100">
        <f t="shared" ref="V13889:W13889" si="6961">V13888+1</f>
        <v>47853</v>
      </c>
      <c r="W13889" s="100">
        <f t="shared" si="6961"/>
        <v>47853</v>
      </c>
    </row>
    <row r="13890" spans="22:23" x14ac:dyDescent="0.25">
      <c r="V13890" s="100">
        <v>47853</v>
      </c>
      <c r="W13890" s="100">
        <v>47853</v>
      </c>
    </row>
    <row r="13891" spans="22:23" x14ac:dyDescent="0.25">
      <c r="V13891" s="100">
        <f t="shared" ref="V13891:W13891" si="6962">V13890+1</f>
        <v>47854</v>
      </c>
      <c r="W13891" s="100">
        <f t="shared" si="6962"/>
        <v>47854</v>
      </c>
    </row>
    <row r="13892" spans="22:23" x14ac:dyDescent="0.25">
      <c r="V13892" s="100">
        <v>47854</v>
      </c>
      <c r="W13892" s="100">
        <v>47854</v>
      </c>
    </row>
    <row r="13893" spans="22:23" x14ac:dyDescent="0.25">
      <c r="V13893" s="100">
        <f t="shared" ref="V13893:W13893" si="6963">V13892+1</f>
        <v>47855</v>
      </c>
      <c r="W13893" s="100">
        <f t="shared" si="6963"/>
        <v>47855</v>
      </c>
    </row>
    <row r="13894" spans="22:23" x14ac:dyDescent="0.25">
      <c r="V13894" s="100">
        <v>47855</v>
      </c>
      <c r="W13894" s="100">
        <v>47855</v>
      </c>
    </row>
    <row r="13895" spans="22:23" x14ac:dyDescent="0.25">
      <c r="V13895" s="100">
        <f t="shared" ref="V13895:W13895" si="6964">V13894+1</f>
        <v>47856</v>
      </c>
      <c r="W13895" s="100">
        <f t="shared" si="6964"/>
        <v>47856</v>
      </c>
    </row>
    <row r="13896" spans="22:23" x14ac:dyDescent="0.25">
      <c r="V13896" s="100">
        <v>47856</v>
      </c>
      <c r="W13896" s="100">
        <v>47856</v>
      </c>
    </row>
    <row r="13897" spans="22:23" x14ac:dyDescent="0.25">
      <c r="V13897" s="100">
        <f t="shared" ref="V13897:W13897" si="6965">V13896+1</f>
        <v>47857</v>
      </c>
      <c r="W13897" s="100">
        <f t="shared" si="6965"/>
        <v>47857</v>
      </c>
    </row>
    <row r="13898" spans="22:23" x14ac:dyDescent="0.25">
      <c r="V13898" s="100">
        <v>47857</v>
      </c>
      <c r="W13898" s="100">
        <v>47857</v>
      </c>
    </row>
    <row r="13899" spans="22:23" x14ac:dyDescent="0.25">
      <c r="V13899" s="100">
        <f t="shared" ref="V13899:W13899" si="6966">V13898+1</f>
        <v>47858</v>
      </c>
      <c r="W13899" s="100">
        <f t="shared" si="6966"/>
        <v>47858</v>
      </c>
    </row>
    <row r="13900" spans="22:23" x14ac:dyDescent="0.25">
      <c r="V13900" s="100">
        <v>47858</v>
      </c>
      <c r="W13900" s="100">
        <v>47858</v>
      </c>
    </row>
    <row r="13901" spans="22:23" x14ac:dyDescent="0.25">
      <c r="V13901" s="100">
        <f t="shared" ref="V13901:W13901" si="6967">V13900+1</f>
        <v>47859</v>
      </c>
      <c r="W13901" s="100">
        <f t="shared" si="6967"/>
        <v>47859</v>
      </c>
    </row>
    <row r="13902" spans="22:23" x14ac:dyDescent="0.25">
      <c r="V13902" s="100">
        <v>47859</v>
      </c>
      <c r="W13902" s="100">
        <v>47859</v>
      </c>
    </row>
    <row r="13903" spans="22:23" x14ac:dyDescent="0.25">
      <c r="V13903" s="100">
        <f t="shared" ref="V13903:W13903" si="6968">V13902+1</f>
        <v>47860</v>
      </c>
      <c r="W13903" s="100">
        <f t="shared" si="6968"/>
        <v>47860</v>
      </c>
    </row>
    <row r="13904" spans="22:23" x14ac:dyDescent="0.25">
      <c r="V13904" s="100">
        <v>47860</v>
      </c>
      <c r="W13904" s="100">
        <v>47860</v>
      </c>
    </row>
    <row r="13905" spans="22:23" x14ac:dyDescent="0.25">
      <c r="V13905" s="100">
        <f t="shared" ref="V13905:W13905" si="6969">V13904+1</f>
        <v>47861</v>
      </c>
      <c r="W13905" s="100">
        <f t="shared" si="6969"/>
        <v>47861</v>
      </c>
    </row>
    <row r="13906" spans="22:23" x14ac:dyDescent="0.25">
      <c r="V13906" s="100">
        <v>47861</v>
      </c>
      <c r="W13906" s="100">
        <v>47861</v>
      </c>
    </row>
    <row r="13907" spans="22:23" x14ac:dyDescent="0.25">
      <c r="V13907" s="100">
        <f t="shared" ref="V13907:W13907" si="6970">V13906+1</f>
        <v>47862</v>
      </c>
      <c r="W13907" s="100">
        <f t="shared" si="6970"/>
        <v>47862</v>
      </c>
    </row>
    <row r="13908" spans="22:23" x14ac:dyDescent="0.25">
      <c r="V13908" s="100">
        <v>47862</v>
      </c>
      <c r="W13908" s="100">
        <v>47862</v>
      </c>
    </row>
    <row r="13909" spans="22:23" x14ac:dyDescent="0.25">
      <c r="V13909" s="100">
        <f t="shared" ref="V13909:W13909" si="6971">V13908+1</f>
        <v>47863</v>
      </c>
      <c r="W13909" s="100">
        <f t="shared" si="6971"/>
        <v>47863</v>
      </c>
    </row>
    <row r="13910" spans="22:23" x14ac:dyDescent="0.25">
      <c r="V13910" s="100">
        <v>47863</v>
      </c>
      <c r="W13910" s="100">
        <v>47863</v>
      </c>
    </row>
    <row r="13911" spans="22:23" x14ac:dyDescent="0.25">
      <c r="V13911" s="100">
        <f t="shared" ref="V13911:W13911" si="6972">V13910+1</f>
        <v>47864</v>
      </c>
      <c r="W13911" s="100">
        <f t="shared" si="6972"/>
        <v>47864</v>
      </c>
    </row>
    <row r="13912" spans="22:23" x14ac:dyDescent="0.25">
      <c r="V13912" s="100">
        <v>47864</v>
      </c>
      <c r="W13912" s="100">
        <v>47864</v>
      </c>
    </row>
    <row r="13913" spans="22:23" x14ac:dyDescent="0.25">
      <c r="V13913" s="100">
        <f t="shared" ref="V13913:W13913" si="6973">V13912+1</f>
        <v>47865</v>
      </c>
      <c r="W13913" s="100">
        <f t="shared" si="6973"/>
        <v>47865</v>
      </c>
    </row>
    <row r="13914" spans="22:23" x14ac:dyDescent="0.25">
      <c r="V13914" s="100">
        <v>47865</v>
      </c>
      <c r="W13914" s="100">
        <v>47865</v>
      </c>
    </row>
    <row r="13915" spans="22:23" x14ac:dyDescent="0.25">
      <c r="V13915" s="100">
        <f t="shared" ref="V13915:W13915" si="6974">V13914+1</f>
        <v>47866</v>
      </c>
      <c r="W13915" s="100">
        <f t="shared" si="6974"/>
        <v>47866</v>
      </c>
    </row>
    <row r="13916" spans="22:23" x14ac:dyDescent="0.25">
      <c r="V13916" s="100">
        <v>47866</v>
      </c>
      <c r="W13916" s="100">
        <v>47866</v>
      </c>
    </row>
    <row r="13917" spans="22:23" x14ac:dyDescent="0.25">
      <c r="V13917" s="100">
        <f t="shared" ref="V13917:W13917" si="6975">V13916+1</f>
        <v>47867</v>
      </c>
      <c r="W13917" s="100">
        <f t="shared" si="6975"/>
        <v>47867</v>
      </c>
    </row>
    <row r="13918" spans="22:23" x14ac:dyDescent="0.25">
      <c r="V13918" s="100">
        <v>47867</v>
      </c>
      <c r="W13918" s="100">
        <v>47867</v>
      </c>
    </row>
    <row r="13919" spans="22:23" x14ac:dyDescent="0.25">
      <c r="V13919" s="100">
        <f t="shared" ref="V13919:W13919" si="6976">V13918+1</f>
        <v>47868</v>
      </c>
      <c r="W13919" s="100">
        <f t="shared" si="6976"/>
        <v>47868</v>
      </c>
    </row>
    <row r="13920" spans="22:23" x14ac:dyDescent="0.25">
      <c r="V13920" s="100">
        <v>47868</v>
      </c>
      <c r="W13920" s="100">
        <v>47868</v>
      </c>
    </row>
    <row r="13921" spans="22:23" x14ac:dyDescent="0.25">
      <c r="V13921" s="100">
        <f t="shared" ref="V13921:W13921" si="6977">V13920+1</f>
        <v>47869</v>
      </c>
      <c r="W13921" s="100">
        <f t="shared" si="6977"/>
        <v>47869</v>
      </c>
    </row>
    <row r="13922" spans="22:23" x14ac:dyDescent="0.25">
      <c r="V13922" s="100">
        <v>47869</v>
      </c>
      <c r="W13922" s="100">
        <v>47869</v>
      </c>
    </row>
    <row r="13923" spans="22:23" x14ac:dyDescent="0.25">
      <c r="V13923" s="100">
        <f t="shared" ref="V13923:W13923" si="6978">V13922+1</f>
        <v>47870</v>
      </c>
      <c r="W13923" s="100">
        <f t="shared" si="6978"/>
        <v>47870</v>
      </c>
    </row>
    <row r="13924" spans="22:23" x14ac:dyDescent="0.25">
      <c r="V13924" s="100">
        <v>47870</v>
      </c>
      <c r="W13924" s="100">
        <v>47870</v>
      </c>
    </row>
    <row r="13925" spans="22:23" x14ac:dyDescent="0.25">
      <c r="V13925" s="100">
        <f t="shared" ref="V13925:W13925" si="6979">V13924+1</f>
        <v>47871</v>
      </c>
      <c r="W13925" s="100">
        <f t="shared" si="6979"/>
        <v>47871</v>
      </c>
    </row>
    <row r="13926" spans="22:23" x14ac:dyDescent="0.25">
      <c r="V13926" s="100">
        <v>47871</v>
      </c>
      <c r="W13926" s="100">
        <v>47871</v>
      </c>
    </row>
    <row r="13927" spans="22:23" x14ac:dyDescent="0.25">
      <c r="V13927" s="100">
        <f t="shared" ref="V13927:W13927" si="6980">V13926+1</f>
        <v>47872</v>
      </c>
      <c r="W13927" s="100">
        <f t="shared" si="6980"/>
        <v>47872</v>
      </c>
    </row>
    <row r="13928" spans="22:23" x14ac:dyDescent="0.25">
      <c r="V13928" s="100">
        <v>47872</v>
      </c>
      <c r="W13928" s="100">
        <v>47872</v>
      </c>
    </row>
    <row r="13929" spans="22:23" x14ac:dyDescent="0.25">
      <c r="V13929" s="100">
        <f t="shared" ref="V13929:W13929" si="6981">V13928+1</f>
        <v>47873</v>
      </c>
      <c r="W13929" s="100">
        <f t="shared" si="6981"/>
        <v>47873</v>
      </c>
    </row>
    <row r="13930" spans="22:23" x14ac:dyDescent="0.25">
      <c r="V13930" s="100">
        <v>47873</v>
      </c>
      <c r="W13930" s="100">
        <v>47873</v>
      </c>
    </row>
    <row r="13931" spans="22:23" x14ac:dyDescent="0.25">
      <c r="V13931" s="100">
        <f t="shared" ref="V13931:W13931" si="6982">V13930+1</f>
        <v>47874</v>
      </c>
      <c r="W13931" s="100">
        <f t="shared" si="6982"/>
        <v>47874</v>
      </c>
    </row>
    <row r="13932" spans="22:23" x14ac:dyDescent="0.25">
      <c r="V13932" s="100">
        <v>47874</v>
      </c>
      <c r="W13932" s="100">
        <v>47874</v>
      </c>
    </row>
    <row r="13933" spans="22:23" x14ac:dyDescent="0.25">
      <c r="V13933" s="100">
        <f t="shared" ref="V13933:W13933" si="6983">V13932+1</f>
        <v>47875</v>
      </c>
      <c r="W13933" s="100">
        <f t="shared" si="6983"/>
        <v>47875</v>
      </c>
    </row>
    <row r="13934" spans="22:23" x14ac:dyDescent="0.25">
      <c r="V13934" s="100">
        <v>47875</v>
      </c>
      <c r="W13934" s="100">
        <v>47875</v>
      </c>
    </row>
    <row r="13935" spans="22:23" x14ac:dyDescent="0.25">
      <c r="V13935" s="100">
        <f t="shared" ref="V13935:W13935" si="6984">V13934+1</f>
        <v>47876</v>
      </c>
      <c r="W13935" s="100">
        <f t="shared" si="6984"/>
        <v>47876</v>
      </c>
    </row>
    <row r="13936" spans="22:23" x14ac:dyDescent="0.25">
      <c r="V13936" s="100">
        <v>47876</v>
      </c>
      <c r="W13936" s="100">
        <v>47876</v>
      </c>
    </row>
    <row r="13937" spans="22:23" x14ac:dyDescent="0.25">
      <c r="V13937" s="100">
        <f t="shared" ref="V13937:W13937" si="6985">V13936+1</f>
        <v>47877</v>
      </c>
      <c r="W13937" s="100">
        <f t="shared" si="6985"/>
        <v>47877</v>
      </c>
    </row>
    <row r="13938" spans="22:23" x14ac:dyDescent="0.25">
      <c r="V13938" s="100">
        <v>47877</v>
      </c>
      <c r="W13938" s="100">
        <v>47877</v>
      </c>
    </row>
    <row r="13939" spans="22:23" x14ac:dyDescent="0.25">
      <c r="V13939" s="100">
        <f t="shared" ref="V13939:W13939" si="6986">V13938+1</f>
        <v>47878</v>
      </c>
      <c r="W13939" s="100">
        <f t="shared" si="6986"/>
        <v>47878</v>
      </c>
    </row>
    <row r="13940" spans="22:23" x14ac:dyDescent="0.25">
      <c r="V13940" s="100">
        <v>47878</v>
      </c>
      <c r="W13940" s="100">
        <v>47878</v>
      </c>
    </row>
    <row r="13941" spans="22:23" x14ac:dyDescent="0.25">
      <c r="V13941" s="100">
        <f t="shared" ref="V13941:W13941" si="6987">V13940+1</f>
        <v>47879</v>
      </c>
      <c r="W13941" s="100">
        <f t="shared" si="6987"/>
        <v>47879</v>
      </c>
    </row>
    <row r="13942" spans="22:23" x14ac:dyDescent="0.25">
      <c r="V13942" s="100">
        <v>47879</v>
      </c>
      <c r="W13942" s="100">
        <v>47879</v>
      </c>
    </row>
    <row r="13943" spans="22:23" x14ac:dyDescent="0.25">
      <c r="V13943" s="100">
        <f t="shared" ref="V13943:W13943" si="6988">V13942+1</f>
        <v>47880</v>
      </c>
      <c r="W13943" s="100">
        <f t="shared" si="6988"/>
        <v>47880</v>
      </c>
    </row>
    <row r="13944" spans="22:23" x14ac:dyDescent="0.25">
      <c r="V13944" s="100">
        <v>47880</v>
      </c>
      <c r="W13944" s="100">
        <v>47880</v>
      </c>
    </row>
    <row r="13945" spans="22:23" x14ac:dyDescent="0.25">
      <c r="V13945" s="100">
        <f t="shared" ref="V13945:W13945" si="6989">V13944+1</f>
        <v>47881</v>
      </c>
      <c r="W13945" s="100">
        <f t="shared" si="6989"/>
        <v>47881</v>
      </c>
    </row>
    <row r="13946" spans="22:23" x14ac:dyDescent="0.25">
      <c r="V13946" s="100">
        <v>47881</v>
      </c>
      <c r="W13946" s="100">
        <v>47881</v>
      </c>
    </row>
    <row r="13947" spans="22:23" x14ac:dyDescent="0.25">
      <c r="V13947" s="100">
        <f t="shared" ref="V13947:W13947" si="6990">V13946+1</f>
        <v>47882</v>
      </c>
      <c r="W13947" s="100">
        <f t="shared" si="6990"/>
        <v>47882</v>
      </c>
    </row>
    <row r="13948" spans="22:23" x14ac:dyDescent="0.25">
      <c r="V13948" s="100">
        <v>47882</v>
      </c>
      <c r="W13948" s="100">
        <v>47882</v>
      </c>
    </row>
    <row r="13949" spans="22:23" x14ac:dyDescent="0.25">
      <c r="V13949" s="100">
        <f t="shared" ref="V13949:W13949" si="6991">V13948+1</f>
        <v>47883</v>
      </c>
      <c r="W13949" s="100">
        <f t="shared" si="6991"/>
        <v>47883</v>
      </c>
    </row>
    <row r="13950" spans="22:23" x14ac:dyDescent="0.25">
      <c r="V13950" s="100">
        <v>47883</v>
      </c>
      <c r="W13950" s="100">
        <v>47883</v>
      </c>
    </row>
    <row r="13951" spans="22:23" x14ac:dyDescent="0.25">
      <c r="V13951" s="100">
        <f t="shared" ref="V13951:W13951" si="6992">V13950+1</f>
        <v>47884</v>
      </c>
      <c r="W13951" s="100">
        <f t="shared" si="6992"/>
        <v>47884</v>
      </c>
    </row>
    <row r="13952" spans="22:23" x14ac:dyDescent="0.25">
      <c r="V13952" s="100">
        <v>47884</v>
      </c>
      <c r="W13952" s="100">
        <v>47884</v>
      </c>
    </row>
    <row r="13953" spans="22:23" x14ac:dyDescent="0.25">
      <c r="V13953" s="100">
        <f t="shared" ref="V13953:W13953" si="6993">V13952+1</f>
        <v>47885</v>
      </c>
      <c r="W13953" s="100">
        <f t="shared" si="6993"/>
        <v>47885</v>
      </c>
    </row>
    <row r="13954" spans="22:23" x14ac:dyDescent="0.25">
      <c r="V13954" s="100">
        <v>47885</v>
      </c>
      <c r="W13954" s="100">
        <v>47885</v>
      </c>
    </row>
    <row r="13955" spans="22:23" x14ac:dyDescent="0.25">
      <c r="V13955" s="100">
        <f t="shared" ref="V13955:W13955" si="6994">V13954+1</f>
        <v>47886</v>
      </c>
      <c r="W13955" s="100">
        <f t="shared" si="6994"/>
        <v>47886</v>
      </c>
    </row>
    <row r="13956" spans="22:23" x14ac:dyDescent="0.25">
      <c r="V13956" s="100">
        <v>47886</v>
      </c>
      <c r="W13956" s="100">
        <v>47886</v>
      </c>
    </row>
    <row r="13957" spans="22:23" x14ac:dyDescent="0.25">
      <c r="V13957" s="100">
        <f t="shared" ref="V13957:W13957" si="6995">V13956+1</f>
        <v>47887</v>
      </c>
      <c r="W13957" s="100">
        <f t="shared" si="6995"/>
        <v>47887</v>
      </c>
    </row>
    <row r="13958" spans="22:23" x14ac:dyDescent="0.25">
      <c r="V13958" s="100">
        <v>47887</v>
      </c>
      <c r="W13958" s="100">
        <v>47887</v>
      </c>
    </row>
    <row r="13959" spans="22:23" x14ac:dyDescent="0.25">
      <c r="V13959" s="100">
        <f t="shared" ref="V13959:W13959" si="6996">V13958+1</f>
        <v>47888</v>
      </c>
      <c r="W13959" s="100">
        <f t="shared" si="6996"/>
        <v>47888</v>
      </c>
    </row>
    <row r="13960" spans="22:23" x14ac:dyDescent="0.25">
      <c r="V13960" s="100">
        <v>47888</v>
      </c>
      <c r="W13960" s="100">
        <v>47888</v>
      </c>
    </row>
    <row r="13961" spans="22:23" x14ac:dyDescent="0.25">
      <c r="V13961" s="100">
        <f t="shared" ref="V13961:W13961" si="6997">V13960+1</f>
        <v>47889</v>
      </c>
      <c r="W13961" s="100">
        <f t="shared" si="6997"/>
        <v>47889</v>
      </c>
    </row>
    <row r="13962" spans="22:23" x14ac:dyDescent="0.25">
      <c r="V13962" s="100">
        <v>47889</v>
      </c>
      <c r="W13962" s="100">
        <v>47889</v>
      </c>
    </row>
    <row r="13963" spans="22:23" x14ac:dyDescent="0.25">
      <c r="V13963" s="100">
        <f t="shared" ref="V13963:W13963" si="6998">V13962+1</f>
        <v>47890</v>
      </c>
      <c r="W13963" s="100">
        <f t="shared" si="6998"/>
        <v>47890</v>
      </c>
    </row>
    <row r="13964" spans="22:23" x14ac:dyDescent="0.25">
      <c r="V13964" s="100">
        <v>47890</v>
      </c>
      <c r="W13964" s="100">
        <v>47890</v>
      </c>
    </row>
    <row r="13965" spans="22:23" x14ac:dyDescent="0.25">
      <c r="V13965" s="100">
        <f t="shared" ref="V13965:W13965" si="6999">V13964+1</f>
        <v>47891</v>
      </c>
      <c r="W13965" s="100">
        <f t="shared" si="6999"/>
        <v>47891</v>
      </c>
    </row>
    <row r="13966" spans="22:23" x14ac:dyDescent="0.25">
      <c r="V13966" s="100">
        <v>47891</v>
      </c>
      <c r="W13966" s="100">
        <v>47891</v>
      </c>
    </row>
    <row r="13967" spans="22:23" x14ac:dyDescent="0.25">
      <c r="V13967" s="100">
        <f t="shared" ref="V13967:W13967" si="7000">V13966+1</f>
        <v>47892</v>
      </c>
      <c r="W13967" s="100">
        <f t="shared" si="7000"/>
        <v>47892</v>
      </c>
    </row>
    <row r="13968" spans="22:23" x14ac:dyDescent="0.25">
      <c r="V13968" s="100">
        <v>47892</v>
      </c>
      <c r="W13968" s="100">
        <v>47892</v>
      </c>
    </row>
    <row r="13969" spans="22:23" x14ac:dyDescent="0.25">
      <c r="V13969" s="100">
        <f t="shared" ref="V13969:W13969" si="7001">V13968+1</f>
        <v>47893</v>
      </c>
      <c r="W13969" s="100">
        <f t="shared" si="7001"/>
        <v>47893</v>
      </c>
    </row>
    <row r="13970" spans="22:23" x14ac:dyDescent="0.25">
      <c r="V13970" s="100">
        <v>47893</v>
      </c>
      <c r="W13970" s="100">
        <v>47893</v>
      </c>
    </row>
    <row r="13971" spans="22:23" x14ac:dyDescent="0.25">
      <c r="V13971" s="100">
        <f t="shared" ref="V13971:W13971" si="7002">V13970+1</f>
        <v>47894</v>
      </c>
      <c r="W13971" s="100">
        <f t="shared" si="7002"/>
        <v>47894</v>
      </c>
    </row>
    <row r="13972" spans="22:23" x14ac:dyDescent="0.25">
      <c r="V13972" s="100">
        <v>47894</v>
      </c>
      <c r="W13972" s="100">
        <v>47894</v>
      </c>
    </row>
    <row r="13973" spans="22:23" x14ac:dyDescent="0.25">
      <c r="V13973" s="100">
        <f t="shared" ref="V13973:W13973" si="7003">V13972+1</f>
        <v>47895</v>
      </c>
      <c r="W13973" s="100">
        <f t="shared" si="7003"/>
        <v>47895</v>
      </c>
    </row>
    <row r="13974" spans="22:23" x14ac:dyDescent="0.25">
      <c r="V13974" s="100">
        <v>47895</v>
      </c>
      <c r="W13974" s="100">
        <v>47895</v>
      </c>
    </row>
    <row r="13975" spans="22:23" x14ac:dyDescent="0.25">
      <c r="V13975" s="100">
        <f t="shared" ref="V13975:W13975" si="7004">V13974+1</f>
        <v>47896</v>
      </c>
      <c r="W13975" s="100">
        <f t="shared" si="7004"/>
        <v>47896</v>
      </c>
    </row>
    <row r="13976" spans="22:23" x14ac:dyDescent="0.25">
      <c r="V13976" s="100">
        <v>47896</v>
      </c>
      <c r="W13976" s="100">
        <v>47896</v>
      </c>
    </row>
    <row r="13977" spans="22:23" x14ac:dyDescent="0.25">
      <c r="V13977" s="100">
        <f t="shared" ref="V13977:W13977" si="7005">V13976+1</f>
        <v>47897</v>
      </c>
      <c r="W13977" s="100">
        <f t="shared" si="7005"/>
        <v>47897</v>
      </c>
    </row>
    <row r="13978" spans="22:23" x14ac:dyDescent="0.25">
      <c r="V13978" s="100">
        <v>47897</v>
      </c>
      <c r="W13978" s="100">
        <v>47897</v>
      </c>
    </row>
    <row r="13979" spans="22:23" x14ac:dyDescent="0.25">
      <c r="V13979" s="100">
        <f t="shared" ref="V13979:W13979" si="7006">V13978+1</f>
        <v>47898</v>
      </c>
      <c r="W13979" s="100">
        <f t="shared" si="7006"/>
        <v>47898</v>
      </c>
    </row>
    <row r="13980" spans="22:23" x14ac:dyDescent="0.25">
      <c r="V13980" s="100">
        <v>47898</v>
      </c>
      <c r="W13980" s="100">
        <v>47898</v>
      </c>
    </row>
    <row r="13981" spans="22:23" x14ac:dyDescent="0.25">
      <c r="V13981" s="100">
        <f t="shared" ref="V13981:W13981" si="7007">V13980+1</f>
        <v>47899</v>
      </c>
      <c r="W13981" s="100">
        <f t="shared" si="7007"/>
        <v>47899</v>
      </c>
    </row>
    <row r="13982" spans="22:23" x14ac:dyDescent="0.25">
      <c r="V13982" s="100">
        <v>47899</v>
      </c>
      <c r="W13982" s="100">
        <v>47899</v>
      </c>
    </row>
    <row r="13983" spans="22:23" x14ac:dyDescent="0.25">
      <c r="V13983" s="100">
        <f t="shared" ref="V13983:W13983" si="7008">V13982+1</f>
        <v>47900</v>
      </c>
      <c r="W13983" s="100">
        <f t="shared" si="7008"/>
        <v>47900</v>
      </c>
    </row>
    <row r="13984" spans="22:23" x14ac:dyDescent="0.25">
      <c r="V13984" s="100">
        <v>47900</v>
      </c>
      <c r="W13984" s="100">
        <v>47900</v>
      </c>
    </row>
    <row r="13985" spans="22:23" x14ac:dyDescent="0.25">
      <c r="V13985" s="100">
        <f t="shared" ref="V13985:W13985" si="7009">V13984+1</f>
        <v>47901</v>
      </c>
      <c r="W13985" s="100">
        <f t="shared" si="7009"/>
        <v>47901</v>
      </c>
    </row>
    <row r="13986" spans="22:23" x14ac:dyDescent="0.25">
      <c r="V13986" s="100">
        <v>47901</v>
      </c>
      <c r="W13986" s="100">
        <v>47901</v>
      </c>
    </row>
    <row r="13987" spans="22:23" x14ac:dyDescent="0.25">
      <c r="V13987" s="100">
        <f t="shared" ref="V13987:W13987" si="7010">V13986+1</f>
        <v>47902</v>
      </c>
      <c r="W13987" s="100">
        <f t="shared" si="7010"/>
        <v>47902</v>
      </c>
    </row>
    <row r="13988" spans="22:23" x14ac:dyDescent="0.25">
      <c r="V13988" s="100">
        <v>47902</v>
      </c>
      <c r="W13988" s="100">
        <v>47902</v>
      </c>
    </row>
    <row r="13989" spans="22:23" x14ac:dyDescent="0.25">
      <c r="V13989" s="100">
        <f t="shared" ref="V13989:W13989" si="7011">V13988+1</f>
        <v>47903</v>
      </c>
      <c r="W13989" s="100">
        <f t="shared" si="7011"/>
        <v>47903</v>
      </c>
    </row>
    <row r="13990" spans="22:23" x14ac:dyDescent="0.25">
      <c r="V13990" s="100">
        <v>47903</v>
      </c>
      <c r="W13990" s="100">
        <v>47903</v>
      </c>
    </row>
    <row r="13991" spans="22:23" x14ac:dyDescent="0.25">
      <c r="V13991" s="100">
        <f t="shared" ref="V13991:W13991" si="7012">V13990+1</f>
        <v>47904</v>
      </c>
      <c r="W13991" s="100">
        <f t="shared" si="7012"/>
        <v>47904</v>
      </c>
    </row>
    <row r="13992" spans="22:23" x14ac:dyDescent="0.25">
      <c r="V13992" s="100">
        <v>47904</v>
      </c>
      <c r="W13992" s="100">
        <v>47904</v>
      </c>
    </row>
    <row r="13993" spans="22:23" x14ac:dyDescent="0.25">
      <c r="V13993" s="100">
        <f t="shared" ref="V13993:W13993" si="7013">V13992+1</f>
        <v>47905</v>
      </c>
      <c r="W13993" s="100">
        <f t="shared" si="7013"/>
        <v>47905</v>
      </c>
    </row>
    <row r="13994" spans="22:23" x14ac:dyDescent="0.25">
      <c r="V13994" s="100">
        <v>47905</v>
      </c>
      <c r="W13994" s="100">
        <v>47905</v>
      </c>
    </row>
    <row r="13995" spans="22:23" x14ac:dyDescent="0.25">
      <c r="V13995" s="100">
        <f t="shared" ref="V13995:W13995" si="7014">V13994+1</f>
        <v>47906</v>
      </c>
      <c r="W13995" s="100">
        <f t="shared" si="7014"/>
        <v>47906</v>
      </c>
    </row>
    <row r="13996" spans="22:23" x14ac:dyDescent="0.25">
      <c r="V13996" s="100">
        <v>47906</v>
      </c>
      <c r="W13996" s="100">
        <v>47906</v>
      </c>
    </row>
    <row r="13997" spans="22:23" x14ac:dyDescent="0.25">
      <c r="V13997" s="100">
        <f t="shared" ref="V13997:W13997" si="7015">V13996+1</f>
        <v>47907</v>
      </c>
      <c r="W13997" s="100">
        <f t="shared" si="7015"/>
        <v>47907</v>
      </c>
    </row>
    <row r="13998" spans="22:23" x14ac:dyDescent="0.25">
      <c r="V13998" s="100">
        <v>47907</v>
      </c>
      <c r="W13998" s="100">
        <v>47907</v>
      </c>
    </row>
    <row r="13999" spans="22:23" x14ac:dyDescent="0.25">
      <c r="V13999" s="100">
        <f t="shared" ref="V13999:W13999" si="7016">V13998+1</f>
        <v>47908</v>
      </c>
      <c r="W13999" s="100">
        <f t="shared" si="7016"/>
        <v>47908</v>
      </c>
    </row>
    <row r="14000" spans="22:23" x14ac:dyDescent="0.25">
      <c r="V14000" s="100">
        <v>47908</v>
      </c>
      <c r="W14000" s="100">
        <v>47908</v>
      </c>
    </row>
    <row r="14001" spans="22:23" x14ac:dyDescent="0.25">
      <c r="V14001" s="100">
        <f t="shared" ref="V14001:W14001" si="7017">V14000+1</f>
        <v>47909</v>
      </c>
      <c r="W14001" s="100">
        <f t="shared" si="7017"/>
        <v>47909</v>
      </c>
    </row>
    <row r="14002" spans="22:23" x14ac:dyDescent="0.25">
      <c r="V14002" s="100">
        <v>47909</v>
      </c>
      <c r="W14002" s="100">
        <v>47909</v>
      </c>
    </row>
    <row r="14003" spans="22:23" x14ac:dyDescent="0.25">
      <c r="V14003" s="100">
        <f t="shared" ref="V14003:W14003" si="7018">V14002+1</f>
        <v>47910</v>
      </c>
      <c r="W14003" s="100">
        <f t="shared" si="7018"/>
        <v>47910</v>
      </c>
    </row>
    <row r="14004" spans="22:23" x14ac:dyDescent="0.25">
      <c r="V14004" s="100">
        <v>47910</v>
      </c>
      <c r="W14004" s="100">
        <v>47910</v>
      </c>
    </row>
    <row r="14005" spans="22:23" x14ac:dyDescent="0.25">
      <c r="V14005" s="100">
        <f t="shared" ref="V14005:W14005" si="7019">V14004+1</f>
        <v>47911</v>
      </c>
      <c r="W14005" s="100">
        <f t="shared" si="7019"/>
        <v>47911</v>
      </c>
    </row>
    <row r="14006" spans="22:23" x14ac:dyDescent="0.25">
      <c r="V14006" s="100">
        <v>47911</v>
      </c>
      <c r="W14006" s="100">
        <v>47911</v>
      </c>
    </row>
    <row r="14007" spans="22:23" x14ac:dyDescent="0.25">
      <c r="V14007" s="100">
        <f t="shared" ref="V14007:W14007" si="7020">V14006+1</f>
        <v>47912</v>
      </c>
      <c r="W14007" s="100">
        <f t="shared" si="7020"/>
        <v>47912</v>
      </c>
    </row>
    <row r="14008" spans="22:23" x14ac:dyDescent="0.25">
      <c r="V14008" s="100">
        <v>47912</v>
      </c>
      <c r="W14008" s="100">
        <v>47912</v>
      </c>
    </row>
    <row r="14009" spans="22:23" x14ac:dyDescent="0.25">
      <c r="V14009" s="100">
        <f t="shared" ref="V14009:W14009" si="7021">V14008+1</f>
        <v>47913</v>
      </c>
      <c r="W14009" s="100">
        <f t="shared" si="7021"/>
        <v>47913</v>
      </c>
    </row>
    <row r="14010" spans="22:23" x14ac:dyDescent="0.25">
      <c r="V14010" s="100">
        <v>47913</v>
      </c>
      <c r="W14010" s="100">
        <v>47913</v>
      </c>
    </row>
    <row r="14011" spans="22:23" x14ac:dyDescent="0.25">
      <c r="V14011" s="100">
        <f t="shared" ref="V14011:W14011" si="7022">V14010+1</f>
        <v>47914</v>
      </c>
      <c r="W14011" s="100">
        <f t="shared" si="7022"/>
        <v>47914</v>
      </c>
    </row>
    <row r="14012" spans="22:23" x14ac:dyDescent="0.25">
      <c r="V14012" s="100">
        <v>47914</v>
      </c>
      <c r="W14012" s="100">
        <v>47914</v>
      </c>
    </row>
    <row r="14013" spans="22:23" x14ac:dyDescent="0.25">
      <c r="V14013" s="100">
        <f t="shared" ref="V14013:W14013" si="7023">V14012+1</f>
        <v>47915</v>
      </c>
      <c r="W14013" s="100">
        <f t="shared" si="7023"/>
        <v>47915</v>
      </c>
    </row>
    <row r="14014" spans="22:23" x14ac:dyDescent="0.25">
      <c r="V14014" s="100">
        <v>47915</v>
      </c>
      <c r="W14014" s="100">
        <v>47915</v>
      </c>
    </row>
    <row r="14015" spans="22:23" x14ac:dyDescent="0.25">
      <c r="V14015" s="100">
        <f t="shared" ref="V14015:W14015" si="7024">V14014+1</f>
        <v>47916</v>
      </c>
      <c r="W14015" s="100">
        <f t="shared" si="7024"/>
        <v>47916</v>
      </c>
    </row>
    <row r="14016" spans="22:23" x14ac:dyDescent="0.25">
      <c r="V14016" s="100">
        <v>47916</v>
      </c>
      <c r="W14016" s="100">
        <v>47916</v>
      </c>
    </row>
    <row r="14017" spans="22:23" x14ac:dyDescent="0.25">
      <c r="V14017" s="100">
        <f t="shared" ref="V14017:W14017" si="7025">V14016+1</f>
        <v>47917</v>
      </c>
      <c r="W14017" s="100">
        <f t="shared" si="7025"/>
        <v>47917</v>
      </c>
    </row>
    <row r="14018" spans="22:23" x14ac:dyDescent="0.25">
      <c r="V14018" s="100">
        <v>47917</v>
      </c>
      <c r="W14018" s="100">
        <v>47917</v>
      </c>
    </row>
    <row r="14019" spans="22:23" x14ac:dyDescent="0.25">
      <c r="V14019" s="100">
        <f t="shared" ref="V14019:W14019" si="7026">V14018+1</f>
        <v>47918</v>
      </c>
      <c r="W14019" s="100">
        <f t="shared" si="7026"/>
        <v>47918</v>
      </c>
    </row>
    <row r="14020" spans="22:23" x14ac:dyDescent="0.25">
      <c r="V14020" s="100">
        <v>47918</v>
      </c>
      <c r="W14020" s="100">
        <v>47918</v>
      </c>
    </row>
    <row r="14021" spans="22:23" x14ac:dyDescent="0.25">
      <c r="V14021" s="100">
        <f t="shared" ref="V14021:W14021" si="7027">V14020+1</f>
        <v>47919</v>
      </c>
      <c r="W14021" s="100">
        <f t="shared" si="7027"/>
        <v>47919</v>
      </c>
    </row>
    <row r="14022" spans="22:23" x14ac:dyDescent="0.25">
      <c r="V14022" s="100">
        <v>47919</v>
      </c>
      <c r="W14022" s="100">
        <v>47919</v>
      </c>
    </row>
    <row r="14023" spans="22:23" x14ac:dyDescent="0.25">
      <c r="V14023" s="100">
        <f t="shared" ref="V14023:W14023" si="7028">V14022+1</f>
        <v>47920</v>
      </c>
      <c r="W14023" s="100">
        <f t="shared" si="7028"/>
        <v>47920</v>
      </c>
    </row>
    <row r="14024" spans="22:23" x14ac:dyDescent="0.25">
      <c r="V14024" s="100">
        <v>47920</v>
      </c>
      <c r="W14024" s="100">
        <v>47920</v>
      </c>
    </row>
    <row r="14025" spans="22:23" x14ac:dyDescent="0.25">
      <c r="V14025" s="100">
        <f t="shared" ref="V14025:W14025" si="7029">V14024+1</f>
        <v>47921</v>
      </c>
      <c r="W14025" s="100">
        <f t="shared" si="7029"/>
        <v>47921</v>
      </c>
    </row>
    <row r="14026" spans="22:23" x14ac:dyDescent="0.25">
      <c r="V14026" s="100">
        <v>47921</v>
      </c>
      <c r="W14026" s="100">
        <v>47921</v>
      </c>
    </row>
    <row r="14027" spans="22:23" x14ac:dyDescent="0.25">
      <c r="V14027" s="100">
        <f t="shared" ref="V14027:W14027" si="7030">V14026+1</f>
        <v>47922</v>
      </c>
      <c r="W14027" s="100">
        <f t="shared" si="7030"/>
        <v>47922</v>
      </c>
    </row>
    <row r="14028" spans="22:23" x14ac:dyDescent="0.25">
      <c r="V14028" s="100">
        <v>47922</v>
      </c>
      <c r="W14028" s="100">
        <v>47922</v>
      </c>
    </row>
    <row r="14029" spans="22:23" x14ac:dyDescent="0.25">
      <c r="V14029" s="100">
        <f t="shared" ref="V14029:W14029" si="7031">V14028+1</f>
        <v>47923</v>
      </c>
      <c r="W14029" s="100">
        <f t="shared" si="7031"/>
        <v>47923</v>
      </c>
    </row>
    <row r="14030" spans="22:23" x14ac:dyDescent="0.25">
      <c r="V14030" s="100">
        <v>47923</v>
      </c>
      <c r="W14030" s="100">
        <v>47923</v>
      </c>
    </row>
    <row r="14031" spans="22:23" x14ac:dyDescent="0.25">
      <c r="V14031" s="100">
        <f t="shared" ref="V14031:W14031" si="7032">V14030+1</f>
        <v>47924</v>
      </c>
      <c r="W14031" s="100">
        <f t="shared" si="7032"/>
        <v>47924</v>
      </c>
    </row>
    <row r="14032" spans="22:23" x14ac:dyDescent="0.25">
      <c r="V14032" s="100">
        <v>47924</v>
      </c>
      <c r="W14032" s="100">
        <v>47924</v>
      </c>
    </row>
    <row r="14033" spans="22:23" x14ac:dyDescent="0.25">
      <c r="V14033" s="100">
        <f t="shared" ref="V14033:W14033" si="7033">V14032+1</f>
        <v>47925</v>
      </c>
      <c r="W14033" s="100">
        <f t="shared" si="7033"/>
        <v>47925</v>
      </c>
    </row>
    <row r="14034" spans="22:23" x14ac:dyDescent="0.25">
      <c r="V14034" s="100">
        <v>47925</v>
      </c>
      <c r="W14034" s="100">
        <v>47925</v>
      </c>
    </row>
    <row r="14035" spans="22:23" x14ac:dyDescent="0.25">
      <c r="V14035" s="100">
        <f t="shared" ref="V14035:W14035" si="7034">V14034+1</f>
        <v>47926</v>
      </c>
      <c r="W14035" s="100">
        <f t="shared" si="7034"/>
        <v>47926</v>
      </c>
    </row>
    <row r="14036" spans="22:23" x14ac:dyDescent="0.25">
      <c r="V14036" s="100">
        <v>47926</v>
      </c>
      <c r="W14036" s="100">
        <v>47926</v>
      </c>
    </row>
    <row r="14037" spans="22:23" x14ac:dyDescent="0.25">
      <c r="V14037" s="100">
        <f t="shared" ref="V14037:W14037" si="7035">V14036+1</f>
        <v>47927</v>
      </c>
      <c r="W14037" s="100">
        <f t="shared" si="7035"/>
        <v>47927</v>
      </c>
    </row>
    <row r="14038" spans="22:23" x14ac:dyDescent="0.25">
      <c r="V14038" s="100">
        <v>47927</v>
      </c>
      <c r="W14038" s="100">
        <v>47927</v>
      </c>
    </row>
    <row r="14039" spans="22:23" x14ac:dyDescent="0.25">
      <c r="V14039" s="100">
        <f t="shared" ref="V14039:W14039" si="7036">V14038+1</f>
        <v>47928</v>
      </c>
      <c r="W14039" s="100">
        <f t="shared" si="7036"/>
        <v>47928</v>
      </c>
    </row>
    <row r="14040" spans="22:23" x14ac:dyDescent="0.25">
      <c r="V14040" s="100">
        <v>47928</v>
      </c>
      <c r="W14040" s="100">
        <v>47928</v>
      </c>
    </row>
    <row r="14041" spans="22:23" x14ac:dyDescent="0.25">
      <c r="V14041" s="100">
        <f t="shared" ref="V14041:W14041" si="7037">V14040+1</f>
        <v>47929</v>
      </c>
      <c r="W14041" s="100">
        <f t="shared" si="7037"/>
        <v>47929</v>
      </c>
    </row>
    <row r="14042" spans="22:23" x14ac:dyDescent="0.25">
      <c r="V14042" s="100">
        <v>47929</v>
      </c>
      <c r="W14042" s="100">
        <v>47929</v>
      </c>
    </row>
    <row r="14043" spans="22:23" x14ac:dyDescent="0.25">
      <c r="V14043" s="100">
        <f t="shared" ref="V14043:W14043" si="7038">V14042+1</f>
        <v>47930</v>
      </c>
      <c r="W14043" s="100">
        <f t="shared" si="7038"/>
        <v>47930</v>
      </c>
    </row>
    <row r="14044" spans="22:23" x14ac:dyDescent="0.25">
      <c r="V14044" s="100">
        <v>47930</v>
      </c>
      <c r="W14044" s="100">
        <v>47930</v>
      </c>
    </row>
    <row r="14045" spans="22:23" x14ac:dyDescent="0.25">
      <c r="V14045" s="100">
        <f t="shared" ref="V14045:W14045" si="7039">V14044+1</f>
        <v>47931</v>
      </c>
      <c r="W14045" s="100">
        <f t="shared" si="7039"/>
        <v>47931</v>
      </c>
    </row>
    <row r="14046" spans="22:23" x14ac:dyDescent="0.25">
      <c r="V14046" s="100">
        <v>47931</v>
      </c>
      <c r="W14046" s="100">
        <v>47931</v>
      </c>
    </row>
    <row r="14047" spans="22:23" x14ac:dyDescent="0.25">
      <c r="V14047" s="100">
        <f t="shared" ref="V14047:W14047" si="7040">V14046+1</f>
        <v>47932</v>
      </c>
      <c r="W14047" s="100">
        <f t="shared" si="7040"/>
        <v>47932</v>
      </c>
    </row>
    <row r="14048" spans="22:23" x14ac:dyDescent="0.25">
      <c r="V14048" s="100">
        <v>47932</v>
      </c>
      <c r="W14048" s="100">
        <v>47932</v>
      </c>
    </row>
    <row r="14049" spans="22:23" x14ac:dyDescent="0.25">
      <c r="V14049" s="100">
        <f t="shared" ref="V14049:W14049" si="7041">V14048+1</f>
        <v>47933</v>
      </c>
      <c r="W14049" s="100">
        <f t="shared" si="7041"/>
        <v>47933</v>
      </c>
    </row>
    <row r="14050" spans="22:23" x14ac:dyDescent="0.25">
      <c r="V14050" s="100">
        <v>47933</v>
      </c>
      <c r="W14050" s="100">
        <v>47933</v>
      </c>
    </row>
    <row r="14051" spans="22:23" x14ac:dyDescent="0.25">
      <c r="V14051" s="100">
        <f t="shared" ref="V14051:W14051" si="7042">V14050+1</f>
        <v>47934</v>
      </c>
      <c r="W14051" s="100">
        <f t="shared" si="7042"/>
        <v>47934</v>
      </c>
    </row>
    <row r="14052" spans="22:23" x14ac:dyDescent="0.25">
      <c r="V14052" s="100">
        <v>47934</v>
      </c>
      <c r="W14052" s="100">
        <v>47934</v>
      </c>
    </row>
    <row r="14053" spans="22:23" x14ac:dyDescent="0.25">
      <c r="V14053" s="100">
        <f t="shared" ref="V14053:W14053" si="7043">V14052+1</f>
        <v>47935</v>
      </c>
      <c r="W14053" s="100">
        <f t="shared" si="7043"/>
        <v>47935</v>
      </c>
    </row>
    <row r="14054" spans="22:23" x14ac:dyDescent="0.25">
      <c r="V14054" s="100">
        <v>47935</v>
      </c>
      <c r="W14054" s="100">
        <v>47935</v>
      </c>
    </row>
    <row r="14055" spans="22:23" x14ac:dyDescent="0.25">
      <c r="V14055" s="100">
        <f t="shared" ref="V14055:W14055" si="7044">V14054+1</f>
        <v>47936</v>
      </c>
      <c r="W14055" s="100">
        <f t="shared" si="7044"/>
        <v>47936</v>
      </c>
    </row>
    <row r="14056" spans="22:23" x14ac:dyDescent="0.25">
      <c r="V14056" s="100">
        <v>47936</v>
      </c>
      <c r="W14056" s="100">
        <v>47936</v>
      </c>
    </row>
    <row r="14057" spans="22:23" x14ac:dyDescent="0.25">
      <c r="V14057" s="100">
        <f t="shared" ref="V14057:W14057" si="7045">V14056+1</f>
        <v>47937</v>
      </c>
      <c r="W14057" s="100">
        <f t="shared" si="7045"/>
        <v>47937</v>
      </c>
    </row>
    <row r="14058" spans="22:23" x14ac:dyDescent="0.25">
      <c r="V14058" s="100">
        <v>47937</v>
      </c>
      <c r="W14058" s="100">
        <v>47937</v>
      </c>
    </row>
    <row r="14059" spans="22:23" x14ac:dyDescent="0.25">
      <c r="V14059" s="100">
        <f t="shared" ref="V14059:W14059" si="7046">V14058+1</f>
        <v>47938</v>
      </c>
      <c r="W14059" s="100">
        <f t="shared" si="7046"/>
        <v>47938</v>
      </c>
    </row>
    <row r="14060" spans="22:23" x14ac:dyDescent="0.25">
      <c r="V14060" s="100">
        <v>47938</v>
      </c>
      <c r="W14060" s="100">
        <v>47938</v>
      </c>
    </row>
    <row r="14061" spans="22:23" x14ac:dyDescent="0.25">
      <c r="V14061" s="100">
        <f t="shared" ref="V14061:W14061" si="7047">V14060+1</f>
        <v>47939</v>
      </c>
      <c r="W14061" s="100">
        <f t="shared" si="7047"/>
        <v>47939</v>
      </c>
    </row>
    <row r="14062" spans="22:23" x14ac:dyDescent="0.25">
      <c r="V14062" s="100">
        <v>47939</v>
      </c>
      <c r="W14062" s="100">
        <v>47939</v>
      </c>
    </row>
    <row r="14063" spans="22:23" x14ac:dyDescent="0.25">
      <c r="V14063" s="100">
        <f t="shared" ref="V14063:W14063" si="7048">V14062+1</f>
        <v>47940</v>
      </c>
      <c r="W14063" s="100">
        <f t="shared" si="7048"/>
        <v>47940</v>
      </c>
    </row>
    <row r="14064" spans="22:23" x14ac:dyDescent="0.25">
      <c r="V14064" s="100">
        <v>47940</v>
      </c>
      <c r="W14064" s="100">
        <v>47940</v>
      </c>
    </row>
    <row r="14065" spans="22:23" x14ac:dyDescent="0.25">
      <c r="V14065" s="100">
        <f t="shared" ref="V14065:W14065" si="7049">V14064+1</f>
        <v>47941</v>
      </c>
      <c r="W14065" s="100">
        <f t="shared" si="7049"/>
        <v>47941</v>
      </c>
    </row>
    <row r="14066" spans="22:23" x14ac:dyDescent="0.25">
      <c r="V14066" s="100">
        <v>47941</v>
      </c>
      <c r="W14066" s="100">
        <v>47941</v>
      </c>
    </row>
    <row r="14067" spans="22:23" x14ac:dyDescent="0.25">
      <c r="V14067" s="100">
        <f t="shared" ref="V14067:W14067" si="7050">V14066+1</f>
        <v>47942</v>
      </c>
      <c r="W14067" s="100">
        <f t="shared" si="7050"/>
        <v>47942</v>
      </c>
    </row>
    <row r="14068" spans="22:23" x14ac:dyDescent="0.25">
      <c r="V14068" s="100">
        <v>47942</v>
      </c>
      <c r="W14068" s="100">
        <v>47942</v>
      </c>
    </row>
    <row r="14069" spans="22:23" x14ac:dyDescent="0.25">
      <c r="V14069" s="100">
        <f t="shared" ref="V14069:W14069" si="7051">V14068+1</f>
        <v>47943</v>
      </c>
      <c r="W14069" s="100">
        <f t="shared" si="7051"/>
        <v>47943</v>
      </c>
    </row>
    <row r="14070" spans="22:23" x14ac:dyDescent="0.25">
      <c r="V14070" s="100">
        <v>47943</v>
      </c>
      <c r="W14070" s="100">
        <v>47943</v>
      </c>
    </row>
    <row r="14071" spans="22:23" x14ac:dyDescent="0.25">
      <c r="V14071" s="100">
        <f t="shared" ref="V14071:W14071" si="7052">V14070+1</f>
        <v>47944</v>
      </c>
      <c r="W14071" s="100">
        <f t="shared" si="7052"/>
        <v>47944</v>
      </c>
    </row>
    <row r="14072" spans="22:23" x14ac:dyDescent="0.25">
      <c r="V14072" s="100">
        <v>47944</v>
      </c>
      <c r="W14072" s="100">
        <v>47944</v>
      </c>
    </row>
    <row r="14073" spans="22:23" x14ac:dyDescent="0.25">
      <c r="V14073" s="100">
        <f t="shared" ref="V14073:W14073" si="7053">V14072+1</f>
        <v>47945</v>
      </c>
      <c r="W14073" s="100">
        <f t="shared" si="7053"/>
        <v>47945</v>
      </c>
    </row>
    <row r="14074" spans="22:23" x14ac:dyDescent="0.25">
      <c r="V14074" s="100">
        <v>47945</v>
      </c>
      <c r="W14074" s="100">
        <v>47945</v>
      </c>
    </row>
    <row r="14075" spans="22:23" x14ac:dyDescent="0.25">
      <c r="V14075" s="100">
        <f t="shared" ref="V14075:W14075" si="7054">V14074+1</f>
        <v>47946</v>
      </c>
      <c r="W14075" s="100">
        <f t="shared" si="7054"/>
        <v>47946</v>
      </c>
    </row>
    <row r="14076" spans="22:23" x14ac:dyDescent="0.25">
      <c r="V14076" s="100">
        <v>47946</v>
      </c>
      <c r="W14076" s="100">
        <v>47946</v>
      </c>
    </row>
    <row r="14077" spans="22:23" x14ac:dyDescent="0.25">
      <c r="V14077" s="100">
        <f t="shared" ref="V14077:W14077" si="7055">V14076+1</f>
        <v>47947</v>
      </c>
      <c r="W14077" s="100">
        <f t="shared" si="7055"/>
        <v>47947</v>
      </c>
    </row>
    <row r="14078" spans="22:23" x14ac:dyDescent="0.25">
      <c r="V14078" s="100">
        <v>47947</v>
      </c>
      <c r="W14078" s="100">
        <v>47947</v>
      </c>
    </row>
    <row r="14079" spans="22:23" x14ac:dyDescent="0.25">
      <c r="V14079" s="100">
        <f t="shared" ref="V14079:W14079" si="7056">V14078+1</f>
        <v>47948</v>
      </c>
      <c r="W14079" s="100">
        <f t="shared" si="7056"/>
        <v>47948</v>
      </c>
    </row>
    <row r="14080" spans="22:23" x14ac:dyDescent="0.25">
      <c r="V14080" s="100">
        <v>47948</v>
      </c>
      <c r="W14080" s="100">
        <v>47948</v>
      </c>
    </row>
    <row r="14081" spans="22:23" x14ac:dyDescent="0.25">
      <c r="V14081" s="100">
        <f t="shared" ref="V14081:W14081" si="7057">V14080+1</f>
        <v>47949</v>
      </c>
      <c r="W14081" s="100">
        <f t="shared" si="7057"/>
        <v>47949</v>
      </c>
    </row>
    <row r="14082" spans="22:23" x14ac:dyDescent="0.25">
      <c r="V14082" s="100">
        <v>47949</v>
      </c>
      <c r="W14082" s="100">
        <v>47949</v>
      </c>
    </row>
    <row r="14083" spans="22:23" x14ac:dyDescent="0.25">
      <c r="V14083" s="100">
        <f t="shared" ref="V14083:W14083" si="7058">V14082+1</f>
        <v>47950</v>
      </c>
      <c r="W14083" s="100">
        <f t="shared" si="7058"/>
        <v>47950</v>
      </c>
    </row>
    <row r="14084" spans="22:23" x14ac:dyDescent="0.25">
      <c r="V14084" s="100">
        <v>47950</v>
      </c>
      <c r="W14084" s="100">
        <v>47950</v>
      </c>
    </row>
    <row r="14085" spans="22:23" x14ac:dyDescent="0.25">
      <c r="V14085" s="100">
        <f t="shared" ref="V14085:W14085" si="7059">V14084+1</f>
        <v>47951</v>
      </c>
      <c r="W14085" s="100">
        <f t="shared" si="7059"/>
        <v>47951</v>
      </c>
    </row>
    <row r="14086" spans="22:23" x14ac:dyDescent="0.25">
      <c r="V14086" s="100">
        <v>47951</v>
      </c>
      <c r="W14086" s="100">
        <v>47951</v>
      </c>
    </row>
    <row r="14087" spans="22:23" x14ac:dyDescent="0.25">
      <c r="V14087" s="100">
        <f t="shared" ref="V14087:W14087" si="7060">V14086+1</f>
        <v>47952</v>
      </c>
      <c r="W14087" s="100">
        <f t="shared" si="7060"/>
        <v>47952</v>
      </c>
    </row>
    <row r="14088" spans="22:23" x14ac:dyDescent="0.25">
      <c r="V14088" s="100">
        <v>47952</v>
      </c>
      <c r="W14088" s="100">
        <v>47952</v>
      </c>
    </row>
    <row r="14089" spans="22:23" x14ac:dyDescent="0.25">
      <c r="V14089" s="100">
        <f t="shared" ref="V14089:W14089" si="7061">V14088+1</f>
        <v>47953</v>
      </c>
      <c r="W14089" s="100">
        <f t="shared" si="7061"/>
        <v>47953</v>
      </c>
    </row>
    <row r="14090" spans="22:23" x14ac:dyDescent="0.25">
      <c r="V14090" s="100">
        <v>47953</v>
      </c>
      <c r="W14090" s="100">
        <v>47953</v>
      </c>
    </row>
    <row r="14091" spans="22:23" x14ac:dyDescent="0.25">
      <c r="V14091" s="100">
        <f t="shared" ref="V14091:W14091" si="7062">V14090+1</f>
        <v>47954</v>
      </c>
      <c r="W14091" s="100">
        <f t="shared" si="7062"/>
        <v>47954</v>
      </c>
    </row>
    <row r="14092" spans="22:23" x14ac:dyDescent="0.25">
      <c r="V14092" s="100">
        <v>47954</v>
      </c>
      <c r="W14092" s="100">
        <v>47954</v>
      </c>
    </row>
    <row r="14093" spans="22:23" x14ac:dyDescent="0.25">
      <c r="V14093" s="100">
        <f t="shared" ref="V14093:W14093" si="7063">V14092+1</f>
        <v>47955</v>
      </c>
      <c r="W14093" s="100">
        <f t="shared" si="7063"/>
        <v>47955</v>
      </c>
    </row>
    <row r="14094" spans="22:23" x14ac:dyDescent="0.25">
      <c r="V14094" s="100">
        <v>47955</v>
      </c>
      <c r="W14094" s="100">
        <v>47955</v>
      </c>
    </row>
    <row r="14095" spans="22:23" x14ac:dyDescent="0.25">
      <c r="V14095" s="100">
        <f t="shared" ref="V14095:W14095" si="7064">V14094+1</f>
        <v>47956</v>
      </c>
      <c r="W14095" s="100">
        <f t="shared" si="7064"/>
        <v>47956</v>
      </c>
    </row>
    <row r="14096" spans="22:23" x14ac:dyDescent="0.25">
      <c r="V14096" s="100">
        <v>47956</v>
      </c>
      <c r="W14096" s="100">
        <v>47956</v>
      </c>
    </row>
    <row r="14097" spans="22:23" x14ac:dyDescent="0.25">
      <c r="V14097" s="100">
        <f t="shared" ref="V14097:W14097" si="7065">V14096+1</f>
        <v>47957</v>
      </c>
      <c r="W14097" s="100">
        <f t="shared" si="7065"/>
        <v>47957</v>
      </c>
    </row>
    <row r="14098" spans="22:23" x14ac:dyDescent="0.25">
      <c r="V14098" s="100">
        <v>47957</v>
      </c>
      <c r="W14098" s="100">
        <v>47957</v>
      </c>
    </row>
    <row r="14099" spans="22:23" x14ac:dyDescent="0.25">
      <c r="V14099" s="100">
        <f t="shared" ref="V14099:W14099" si="7066">V14098+1</f>
        <v>47958</v>
      </c>
      <c r="W14099" s="100">
        <f t="shared" si="7066"/>
        <v>47958</v>
      </c>
    </row>
    <row r="14100" spans="22:23" x14ac:dyDescent="0.25">
      <c r="V14100" s="100">
        <v>47958</v>
      </c>
      <c r="W14100" s="100">
        <v>47958</v>
      </c>
    </row>
    <row r="14101" spans="22:23" x14ac:dyDescent="0.25">
      <c r="V14101" s="100">
        <f t="shared" ref="V14101:W14101" si="7067">V14100+1</f>
        <v>47959</v>
      </c>
      <c r="W14101" s="100">
        <f t="shared" si="7067"/>
        <v>47959</v>
      </c>
    </row>
    <row r="14102" spans="22:23" x14ac:dyDescent="0.25">
      <c r="V14102" s="100">
        <v>47959</v>
      </c>
      <c r="W14102" s="100">
        <v>47959</v>
      </c>
    </row>
    <row r="14103" spans="22:23" x14ac:dyDescent="0.25">
      <c r="V14103" s="100">
        <f t="shared" ref="V14103:W14103" si="7068">V14102+1</f>
        <v>47960</v>
      </c>
      <c r="W14103" s="100">
        <f t="shared" si="7068"/>
        <v>47960</v>
      </c>
    </row>
    <row r="14104" spans="22:23" x14ac:dyDescent="0.25">
      <c r="V14104" s="100">
        <v>47960</v>
      </c>
      <c r="W14104" s="100">
        <v>47960</v>
      </c>
    </row>
    <row r="14105" spans="22:23" x14ac:dyDescent="0.25">
      <c r="V14105" s="100">
        <f t="shared" ref="V14105:W14105" si="7069">V14104+1</f>
        <v>47961</v>
      </c>
      <c r="W14105" s="100">
        <f t="shared" si="7069"/>
        <v>47961</v>
      </c>
    </row>
    <row r="14106" spans="22:23" x14ac:dyDescent="0.25">
      <c r="V14106" s="100">
        <v>47961</v>
      </c>
      <c r="W14106" s="100">
        <v>47961</v>
      </c>
    </row>
    <row r="14107" spans="22:23" x14ac:dyDescent="0.25">
      <c r="V14107" s="100">
        <f t="shared" ref="V14107:W14107" si="7070">V14106+1</f>
        <v>47962</v>
      </c>
      <c r="W14107" s="100">
        <f t="shared" si="7070"/>
        <v>47962</v>
      </c>
    </row>
    <row r="14108" spans="22:23" x14ac:dyDescent="0.25">
      <c r="V14108" s="100">
        <v>47962</v>
      </c>
      <c r="W14108" s="100">
        <v>47962</v>
      </c>
    </row>
    <row r="14109" spans="22:23" x14ac:dyDescent="0.25">
      <c r="V14109" s="100">
        <f t="shared" ref="V14109:W14109" si="7071">V14108+1</f>
        <v>47963</v>
      </c>
      <c r="W14109" s="100">
        <f t="shared" si="7071"/>
        <v>47963</v>
      </c>
    </row>
    <row r="14110" spans="22:23" x14ac:dyDescent="0.25">
      <c r="V14110" s="100">
        <v>47963</v>
      </c>
      <c r="W14110" s="100">
        <v>47963</v>
      </c>
    </row>
    <row r="14111" spans="22:23" x14ac:dyDescent="0.25">
      <c r="V14111" s="100">
        <f t="shared" ref="V14111:W14111" si="7072">V14110+1</f>
        <v>47964</v>
      </c>
      <c r="W14111" s="100">
        <f t="shared" si="7072"/>
        <v>47964</v>
      </c>
    </row>
    <row r="14112" spans="22:23" x14ac:dyDescent="0.25">
      <c r="V14112" s="100">
        <v>47964</v>
      </c>
      <c r="W14112" s="100">
        <v>47964</v>
      </c>
    </row>
    <row r="14113" spans="22:23" x14ac:dyDescent="0.25">
      <c r="V14113" s="100">
        <f t="shared" ref="V14113:W14113" si="7073">V14112+1</f>
        <v>47965</v>
      </c>
      <c r="W14113" s="100">
        <f t="shared" si="7073"/>
        <v>47965</v>
      </c>
    </row>
    <row r="14114" spans="22:23" x14ac:dyDescent="0.25">
      <c r="V14114" s="100">
        <v>47965</v>
      </c>
      <c r="W14114" s="100">
        <v>47965</v>
      </c>
    </row>
    <row r="14115" spans="22:23" x14ac:dyDescent="0.25">
      <c r="V14115" s="100">
        <f t="shared" ref="V14115:W14115" si="7074">V14114+1</f>
        <v>47966</v>
      </c>
      <c r="W14115" s="100">
        <f t="shared" si="7074"/>
        <v>47966</v>
      </c>
    </row>
    <row r="14116" spans="22:23" x14ac:dyDescent="0.25">
      <c r="V14116" s="100">
        <v>47966</v>
      </c>
      <c r="W14116" s="100">
        <v>47966</v>
      </c>
    </row>
    <row r="14117" spans="22:23" x14ac:dyDescent="0.25">
      <c r="V14117" s="100">
        <f t="shared" ref="V14117:W14117" si="7075">V14116+1</f>
        <v>47967</v>
      </c>
      <c r="W14117" s="100">
        <f t="shared" si="7075"/>
        <v>47967</v>
      </c>
    </row>
    <row r="14118" spans="22:23" x14ac:dyDescent="0.25">
      <c r="V14118" s="100">
        <v>47967</v>
      </c>
      <c r="W14118" s="100">
        <v>47967</v>
      </c>
    </row>
    <row r="14119" spans="22:23" x14ac:dyDescent="0.25">
      <c r="V14119" s="100">
        <f t="shared" ref="V14119:W14119" si="7076">V14118+1</f>
        <v>47968</v>
      </c>
      <c r="W14119" s="100">
        <f t="shared" si="7076"/>
        <v>47968</v>
      </c>
    </row>
    <row r="14120" spans="22:23" x14ac:dyDescent="0.25">
      <c r="V14120" s="100">
        <v>47968</v>
      </c>
      <c r="W14120" s="100">
        <v>47968</v>
      </c>
    </row>
    <row r="14121" spans="22:23" x14ac:dyDescent="0.25">
      <c r="V14121" s="100">
        <f t="shared" ref="V14121:W14121" si="7077">V14120+1</f>
        <v>47969</v>
      </c>
      <c r="W14121" s="100">
        <f t="shared" si="7077"/>
        <v>47969</v>
      </c>
    </row>
    <row r="14122" spans="22:23" x14ac:dyDescent="0.25">
      <c r="V14122" s="100">
        <v>47969</v>
      </c>
      <c r="W14122" s="100">
        <v>47969</v>
      </c>
    </row>
    <row r="14123" spans="22:23" x14ac:dyDescent="0.25">
      <c r="V14123" s="100">
        <f t="shared" ref="V14123:W14123" si="7078">V14122+1</f>
        <v>47970</v>
      </c>
      <c r="W14123" s="100">
        <f t="shared" si="7078"/>
        <v>47970</v>
      </c>
    </row>
    <row r="14124" spans="22:23" x14ac:dyDescent="0.25">
      <c r="V14124" s="100">
        <v>47970</v>
      </c>
      <c r="W14124" s="100">
        <v>47970</v>
      </c>
    </row>
    <row r="14125" spans="22:23" x14ac:dyDescent="0.25">
      <c r="V14125" s="100">
        <f t="shared" ref="V14125:W14125" si="7079">V14124+1</f>
        <v>47971</v>
      </c>
      <c r="W14125" s="100">
        <f t="shared" si="7079"/>
        <v>47971</v>
      </c>
    </row>
    <row r="14126" spans="22:23" x14ac:dyDescent="0.25">
      <c r="V14126" s="100">
        <v>47971</v>
      </c>
      <c r="W14126" s="100">
        <v>47971</v>
      </c>
    </row>
    <row r="14127" spans="22:23" x14ac:dyDescent="0.25">
      <c r="V14127" s="100">
        <f t="shared" ref="V14127:W14127" si="7080">V14126+1</f>
        <v>47972</v>
      </c>
      <c r="W14127" s="100">
        <f t="shared" si="7080"/>
        <v>47972</v>
      </c>
    </row>
    <row r="14128" spans="22:23" x14ac:dyDescent="0.25">
      <c r="V14128" s="100">
        <v>47972</v>
      </c>
      <c r="W14128" s="100">
        <v>47972</v>
      </c>
    </row>
    <row r="14129" spans="22:23" x14ac:dyDescent="0.25">
      <c r="V14129" s="100">
        <f t="shared" ref="V14129:W14129" si="7081">V14128+1</f>
        <v>47973</v>
      </c>
      <c r="W14129" s="100">
        <f t="shared" si="7081"/>
        <v>47973</v>
      </c>
    </row>
    <row r="14130" spans="22:23" x14ac:dyDescent="0.25">
      <c r="V14130" s="100">
        <v>47973</v>
      </c>
      <c r="W14130" s="100">
        <v>47973</v>
      </c>
    </row>
    <row r="14131" spans="22:23" x14ac:dyDescent="0.25">
      <c r="V14131" s="100">
        <f t="shared" ref="V14131:W14131" si="7082">V14130+1</f>
        <v>47974</v>
      </c>
      <c r="W14131" s="100">
        <f t="shared" si="7082"/>
        <v>47974</v>
      </c>
    </row>
    <row r="14132" spans="22:23" x14ac:dyDescent="0.25">
      <c r="V14132" s="100">
        <v>47974</v>
      </c>
      <c r="W14132" s="100">
        <v>47974</v>
      </c>
    </row>
    <row r="14133" spans="22:23" x14ac:dyDescent="0.25">
      <c r="V14133" s="100">
        <f t="shared" ref="V14133:W14133" si="7083">V14132+1</f>
        <v>47975</v>
      </c>
      <c r="W14133" s="100">
        <f t="shared" si="7083"/>
        <v>47975</v>
      </c>
    </row>
    <row r="14134" spans="22:23" x14ac:dyDescent="0.25">
      <c r="V14134" s="100">
        <v>47975</v>
      </c>
      <c r="W14134" s="100">
        <v>47975</v>
      </c>
    </row>
    <row r="14135" spans="22:23" x14ac:dyDescent="0.25">
      <c r="V14135" s="100">
        <f t="shared" ref="V14135:W14135" si="7084">V14134+1</f>
        <v>47976</v>
      </c>
      <c r="W14135" s="100">
        <f t="shared" si="7084"/>
        <v>47976</v>
      </c>
    </row>
    <row r="14136" spans="22:23" x14ac:dyDescent="0.25">
      <c r="V14136" s="100">
        <v>47976</v>
      </c>
      <c r="W14136" s="100">
        <v>47976</v>
      </c>
    </row>
    <row r="14137" spans="22:23" x14ac:dyDescent="0.25">
      <c r="V14137" s="100">
        <f t="shared" ref="V14137:W14137" si="7085">V14136+1</f>
        <v>47977</v>
      </c>
      <c r="W14137" s="100">
        <f t="shared" si="7085"/>
        <v>47977</v>
      </c>
    </row>
    <row r="14138" spans="22:23" x14ac:dyDescent="0.25">
      <c r="V14138" s="100">
        <v>47977</v>
      </c>
      <c r="W14138" s="100">
        <v>47977</v>
      </c>
    </row>
    <row r="14139" spans="22:23" x14ac:dyDescent="0.25">
      <c r="V14139" s="100">
        <f t="shared" ref="V14139:W14139" si="7086">V14138+1</f>
        <v>47978</v>
      </c>
      <c r="W14139" s="100">
        <f t="shared" si="7086"/>
        <v>47978</v>
      </c>
    </row>
    <row r="14140" spans="22:23" x14ac:dyDescent="0.25">
      <c r="V14140" s="100">
        <v>47978</v>
      </c>
      <c r="W14140" s="100">
        <v>47978</v>
      </c>
    </row>
    <row r="14141" spans="22:23" x14ac:dyDescent="0.25">
      <c r="V14141" s="100">
        <f t="shared" ref="V14141:W14141" si="7087">V14140+1</f>
        <v>47979</v>
      </c>
      <c r="W14141" s="100">
        <f t="shared" si="7087"/>
        <v>47979</v>
      </c>
    </row>
    <row r="14142" spans="22:23" x14ac:dyDescent="0.25">
      <c r="V14142" s="100">
        <v>47979</v>
      </c>
      <c r="W14142" s="100">
        <v>47979</v>
      </c>
    </row>
    <row r="14143" spans="22:23" x14ac:dyDescent="0.25">
      <c r="V14143" s="100">
        <f t="shared" ref="V14143:W14143" si="7088">V14142+1</f>
        <v>47980</v>
      </c>
      <c r="W14143" s="100">
        <f t="shared" si="7088"/>
        <v>47980</v>
      </c>
    </row>
    <row r="14144" spans="22:23" x14ac:dyDescent="0.25">
      <c r="V14144" s="100">
        <v>47980</v>
      </c>
      <c r="W14144" s="100">
        <v>47980</v>
      </c>
    </row>
    <row r="14145" spans="22:23" x14ac:dyDescent="0.25">
      <c r="V14145" s="100">
        <f t="shared" ref="V14145:W14145" si="7089">V14144+1</f>
        <v>47981</v>
      </c>
      <c r="W14145" s="100">
        <f t="shared" si="7089"/>
        <v>47981</v>
      </c>
    </row>
    <row r="14146" spans="22:23" x14ac:dyDescent="0.25">
      <c r="V14146" s="100">
        <v>47981</v>
      </c>
      <c r="W14146" s="100">
        <v>47981</v>
      </c>
    </row>
    <row r="14147" spans="22:23" x14ac:dyDescent="0.25">
      <c r="V14147" s="100">
        <f t="shared" ref="V14147:W14147" si="7090">V14146+1</f>
        <v>47982</v>
      </c>
      <c r="W14147" s="100">
        <f t="shared" si="7090"/>
        <v>47982</v>
      </c>
    </row>
    <row r="14148" spans="22:23" x14ac:dyDescent="0.25">
      <c r="V14148" s="100">
        <v>47982</v>
      </c>
      <c r="W14148" s="100">
        <v>47982</v>
      </c>
    </row>
    <row r="14149" spans="22:23" x14ac:dyDescent="0.25">
      <c r="V14149" s="100">
        <f t="shared" ref="V14149:W14149" si="7091">V14148+1</f>
        <v>47983</v>
      </c>
      <c r="W14149" s="100">
        <f t="shared" si="7091"/>
        <v>47983</v>
      </c>
    </row>
    <row r="14150" spans="22:23" x14ac:dyDescent="0.25">
      <c r="V14150" s="100">
        <v>47983</v>
      </c>
      <c r="W14150" s="100">
        <v>47983</v>
      </c>
    </row>
    <row r="14151" spans="22:23" x14ac:dyDescent="0.25">
      <c r="V14151" s="100">
        <f t="shared" ref="V14151:W14151" si="7092">V14150+1</f>
        <v>47984</v>
      </c>
      <c r="W14151" s="100">
        <f t="shared" si="7092"/>
        <v>47984</v>
      </c>
    </row>
    <row r="14152" spans="22:23" x14ac:dyDescent="0.25">
      <c r="V14152" s="100">
        <v>47984</v>
      </c>
      <c r="W14152" s="100">
        <v>47984</v>
      </c>
    </row>
    <row r="14153" spans="22:23" x14ac:dyDescent="0.25">
      <c r="V14153" s="100">
        <f t="shared" ref="V14153:W14153" si="7093">V14152+1</f>
        <v>47985</v>
      </c>
      <c r="W14153" s="100">
        <f t="shared" si="7093"/>
        <v>47985</v>
      </c>
    </row>
    <row r="14154" spans="22:23" x14ac:dyDescent="0.25">
      <c r="V14154" s="100">
        <v>47985</v>
      </c>
      <c r="W14154" s="100">
        <v>47985</v>
      </c>
    </row>
    <row r="14155" spans="22:23" x14ac:dyDescent="0.25">
      <c r="V14155" s="100">
        <f t="shared" ref="V14155:W14155" si="7094">V14154+1</f>
        <v>47986</v>
      </c>
      <c r="W14155" s="100">
        <f t="shared" si="7094"/>
        <v>47986</v>
      </c>
    </row>
    <row r="14156" spans="22:23" x14ac:dyDescent="0.25">
      <c r="V14156" s="100">
        <v>47986</v>
      </c>
      <c r="W14156" s="100">
        <v>47986</v>
      </c>
    </row>
    <row r="14157" spans="22:23" x14ac:dyDescent="0.25">
      <c r="V14157" s="100">
        <f t="shared" ref="V14157:W14157" si="7095">V14156+1</f>
        <v>47987</v>
      </c>
      <c r="W14157" s="100">
        <f t="shared" si="7095"/>
        <v>47987</v>
      </c>
    </row>
    <row r="14158" spans="22:23" x14ac:dyDescent="0.25">
      <c r="V14158" s="100">
        <v>47987</v>
      </c>
      <c r="W14158" s="100">
        <v>47987</v>
      </c>
    </row>
    <row r="14159" spans="22:23" x14ac:dyDescent="0.25">
      <c r="V14159" s="100">
        <f t="shared" ref="V14159:W14159" si="7096">V14158+1</f>
        <v>47988</v>
      </c>
      <c r="W14159" s="100">
        <f t="shared" si="7096"/>
        <v>47988</v>
      </c>
    </row>
    <row r="14160" spans="22:23" x14ac:dyDescent="0.25">
      <c r="V14160" s="100">
        <v>47988</v>
      </c>
      <c r="W14160" s="100">
        <v>47988</v>
      </c>
    </row>
    <row r="14161" spans="22:23" x14ac:dyDescent="0.25">
      <c r="V14161" s="100">
        <f t="shared" ref="V14161:W14161" si="7097">V14160+1</f>
        <v>47989</v>
      </c>
      <c r="W14161" s="100">
        <f t="shared" si="7097"/>
        <v>47989</v>
      </c>
    </row>
    <row r="14162" spans="22:23" x14ac:dyDescent="0.25">
      <c r="V14162" s="100">
        <v>47989</v>
      </c>
      <c r="W14162" s="100">
        <v>47989</v>
      </c>
    </row>
    <row r="14163" spans="22:23" x14ac:dyDescent="0.25">
      <c r="V14163" s="100">
        <f t="shared" ref="V14163:W14163" si="7098">V14162+1</f>
        <v>47990</v>
      </c>
      <c r="W14163" s="100">
        <f t="shared" si="7098"/>
        <v>47990</v>
      </c>
    </row>
    <row r="14164" spans="22:23" x14ac:dyDescent="0.25">
      <c r="V14164" s="100">
        <v>47990</v>
      </c>
      <c r="W14164" s="100">
        <v>47990</v>
      </c>
    </row>
    <row r="14165" spans="22:23" x14ac:dyDescent="0.25">
      <c r="V14165" s="100">
        <f t="shared" ref="V14165:W14165" si="7099">V14164+1</f>
        <v>47991</v>
      </c>
      <c r="W14165" s="100">
        <f t="shared" si="7099"/>
        <v>47991</v>
      </c>
    </row>
    <row r="14166" spans="22:23" x14ac:dyDescent="0.25">
      <c r="V14166" s="100">
        <v>47991</v>
      </c>
      <c r="W14166" s="100">
        <v>47991</v>
      </c>
    </row>
    <row r="14167" spans="22:23" x14ac:dyDescent="0.25">
      <c r="V14167" s="100">
        <f t="shared" ref="V14167:W14167" si="7100">V14166+1</f>
        <v>47992</v>
      </c>
      <c r="W14167" s="100">
        <f t="shared" si="7100"/>
        <v>47992</v>
      </c>
    </row>
    <row r="14168" spans="22:23" x14ac:dyDescent="0.25">
      <c r="V14168" s="100">
        <v>47992</v>
      </c>
      <c r="W14168" s="100">
        <v>47992</v>
      </c>
    </row>
    <row r="14169" spans="22:23" x14ac:dyDescent="0.25">
      <c r="V14169" s="100">
        <f t="shared" ref="V14169:W14169" si="7101">V14168+1</f>
        <v>47993</v>
      </c>
      <c r="W14169" s="100">
        <f t="shared" si="7101"/>
        <v>47993</v>
      </c>
    </row>
    <row r="14170" spans="22:23" x14ac:dyDescent="0.25">
      <c r="V14170" s="100">
        <v>47993</v>
      </c>
      <c r="W14170" s="100">
        <v>47993</v>
      </c>
    </row>
    <row r="14171" spans="22:23" x14ac:dyDescent="0.25">
      <c r="V14171" s="100">
        <f t="shared" ref="V14171:W14171" si="7102">V14170+1</f>
        <v>47994</v>
      </c>
      <c r="W14171" s="100">
        <f t="shared" si="7102"/>
        <v>47994</v>
      </c>
    </row>
    <row r="14172" spans="22:23" x14ac:dyDescent="0.25">
      <c r="V14172" s="100">
        <v>47994</v>
      </c>
      <c r="W14172" s="100">
        <v>47994</v>
      </c>
    </row>
    <row r="14173" spans="22:23" x14ac:dyDescent="0.25">
      <c r="V14173" s="100">
        <f t="shared" ref="V14173:W14173" si="7103">V14172+1</f>
        <v>47995</v>
      </c>
      <c r="W14173" s="100">
        <f t="shared" si="7103"/>
        <v>47995</v>
      </c>
    </row>
    <row r="14174" spans="22:23" x14ac:dyDescent="0.25">
      <c r="V14174" s="100">
        <v>47995</v>
      </c>
      <c r="W14174" s="100">
        <v>47995</v>
      </c>
    </row>
    <row r="14175" spans="22:23" x14ac:dyDescent="0.25">
      <c r="V14175" s="100">
        <f t="shared" ref="V14175:W14175" si="7104">V14174+1</f>
        <v>47996</v>
      </c>
      <c r="W14175" s="100">
        <f t="shared" si="7104"/>
        <v>47996</v>
      </c>
    </row>
    <row r="14176" spans="22:23" x14ac:dyDescent="0.25">
      <c r="V14176" s="100">
        <v>47996</v>
      </c>
      <c r="W14176" s="100">
        <v>47996</v>
      </c>
    </row>
    <row r="14177" spans="22:23" x14ac:dyDescent="0.25">
      <c r="V14177" s="100">
        <f t="shared" ref="V14177:W14177" si="7105">V14176+1</f>
        <v>47997</v>
      </c>
      <c r="W14177" s="100">
        <f t="shared" si="7105"/>
        <v>47997</v>
      </c>
    </row>
    <row r="14178" spans="22:23" x14ac:dyDescent="0.25">
      <c r="V14178" s="100">
        <v>47997</v>
      </c>
      <c r="W14178" s="100">
        <v>47997</v>
      </c>
    </row>
    <row r="14179" spans="22:23" x14ac:dyDescent="0.25">
      <c r="V14179" s="100">
        <f t="shared" ref="V14179:W14179" si="7106">V14178+1</f>
        <v>47998</v>
      </c>
      <c r="W14179" s="100">
        <f t="shared" si="7106"/>
        <v>47998</v>
      </c>
    </row>
    <row r="14180" spans="22:23" x14ac:dyDescent="0.25">
      <c r="V14180" s="100">
        <v>47998</v>
      </c>
      <c r="W14180" s="100">
        <v>47998</v>
      </c>
    </row>
    <row r="14181" spans="22:23" x14ac:dyDescent="0.25">
      <c r="V14181" s="100">
        <f t="shared" ref="V14181:W14181" si="7107">V14180+1</f>
        <v>47999</v>
      </c>
      <c r="W14181" s="100">
        <f t="shared" si="7107"/>
        <v>47999</v>
      </c>
    </row>
    <row r="14182" spans="22:23" x14ac:dyDescent="0.25">
      <c r="V14182" s="100">
        <v>47999</v>
      </c>
      <c r="W14182" s="100">
        <v>47999</v>
      </c>
    </row>
    <row r="14183" spans="22:23" x14ac:dyDescent="0.25">
      <c r="V14183" s="100">
        <f t="shared" ref="V14183:W14183" si="7108">V14182+1</f>
        <v>48000</v>
      </c>
      <c r="W14183" s="100">
        <f t="shared" si="7108"/>
        <v>48000</v>
      </c>
    </row>
    <row r="14184" spans="22:23" x14ac:dyDescent="0.25">
      <c r="V14184" s="100">
        <v>48000</v>
      </c>
      <c r="W14184" s="100">
        <v>48000</v>
      </c>
    </row>
    <row r="14185" spans="22:23" x14ac:dyDescent="0.25">
      <c r="V14185" s="100">
        <f t="shared" ref="V14185:W14185" si="7109">V14184+1</f>
        <v>48001</v>
      </c>
      <c r="W14185" s="100">
        <f t="shared" si="7109"/>
        <v>48001</v>
      </c>
    </row>
    <row r="14186" spans="22:23" x14ac:dyDescent="0.25">
      <c r="V14186" s="100">
        <v>48001</v>
      </c>
      <c r="W14186" s="100">
        <v>48001</v>
      </c>
    </row>
    <row r="14187" spans="22:23" x14ac:dyDescent="0.25">
      <c r="V14187" s="100">
        <f t="shared" ref="V14187:W14187" si="7110">V14186+1</f>
        <v>48002</v>
      </c>
      <c r="W14187" s="100">
        <f t="shared" si="7110"/>
        <v>48002</v>
      </c>
    </row>
    <row r="14188" spans="22:23" x14ac:dyDescent="0.25">
      <c r="V14188" s="100">
        <v>48002</v>
      </c>
      <c r="W14188" s="100">
        <v>48002</v>
      </c>
    </row>
    <row r="14189" spans="22:23" x14ac:dyDescent="0.25">
      <c r="V14189" s="100">
        <f t="shared" ref="V14189:W14189" si="7111">V14188+1</f>
        <v>48003</v>
      </c>
      <c r="W14189" s="100">
        <f t="shared" si="7111"/>
        <v>48003</v>
      </c>
    </row>
    <row r="14190" spans="22:23" x14ac:dyDescent="0.25">
      <c r="V14190" s="100">
        <v>48003</v>
      </c>
      <c r="W14190" s="100">
        <v>48003</v>
      </c>
    </row>
    <row r="14191" spans="22:23" x14ac:dyDescent="0.25">
      <c r="V14191" s="100">
        <f t="shared" ref="V14191:W14191" si="7112">V14190+1</f>
        <v>48004</v>
      </c>
      <c r="W14191" s="100">
        <f t="shared" si="7112"/>
        <v>48004</v>
      </c>
    </row>
    <row r="14192" spans="22:23" x14ac:dyDescent="0.25">
      <c r="V14192" s="100">
        <v>48004</v>
      </c>
      <c r="W14192" s="100">
        <v>48004</v>
      </c>
    </row>
    <row r="14193" spans="22:23" x14ac:dyDescent="0.25">
      <c r="V14193" s="100">
        <f t="shared" ref="V14193:W14193" si="7113">V14192+1</f>
        <v>48005</v>
      </c>
      <c r="W14193" s="100">
        <f t="shared" si="7113"/>
        <v>48005</v>
      </c>
    </row>
    <row r="14194" spans="22:23" x14ac:dyDescent="0.25">
      <c r="V14194" s="100">
        <v>48005</v>
      </c>
      <c r="W14194" s="100">
        <v>48005</v>
      </c>
    </row>
    <row r="14195" spans="22:23" x14ac:dyDescent="0.25">
      <c r="V14195" s="100">
        <f t="shared" ref="V14195:W14195" si="7114">V14194+1</f>
        <v>48006</v>
      </c>
      <c r="W14195" s="100">
        <f t="shared" si="7114"/>
        <v>48006</v>
      </c>
    </row>
    <row r="14196" spans="22:23" x14ac:dyDescent="0.25">
      <c r="V14196" s="100">
        <v>48006</v>
      </c>
      <c r="W14196" s="100">
        <v>48006</v>
      </c>
    </row>
    <row r="14197" spans="22:23" x14ac:dyDescent="0.25">
      <c r="V14197" s="100">
        <f t="shared" ref="V14197:W14197" si="7115">V14196+1</f>
        <v>48007</v>
      </c>
      <c r="W14197" s="100">
        <f t="shared" si="7115"/>
        <v>48007</v>
      </c>
    </row>
    <row r="14198" spans="22:23" x14ac:dyDescent="0.25">
      <c r="V14198" s="100">
        <v>48007</v>
      </c>
      <c r="W14198" s="100">
        <v>48007</v>
      </c>
    </row>
    <row r="14199" spans="22:23" x14ac:dyDescent="0.25">
      <c r="V14199" s="100">
        <f t="shared" ref="V14199:W14199" si="7116">V14198+1</f>
        <v>48008</v>
      </c>
      <c r="W14199" s="100">
        <f t="shared" si="7116"/>
        <v>48008</v>
      </c>
    </row>
    <row r="14200" spans="22:23" x14ac:dyDescent="0.25">
      <c r="V14200" s="100">
        <v>48008</v>
      </c>
      <c r="W14200" s="100">
        <v>48008</v>
      </c>
    </row>
    <row r="14201" spans="22:23" x14ac:dyDescent="0.25">
      <c r="V14201" s="100">
        <f t="shared" ref="V14201:W14201" si="7117">V14200+1</f>
        <v>48009</v>
      </c>
      <c r="W14201" s="100">
        <f t="shared" si="7117"/>
        <v>48009</v>
      </c>
    </row>
    <row r="14202" spans="22:23" x14ac:dyDescent="0.25">
      <c r="V14202" s="100">
        <v>48009</v>
      </c>
      <c r="W14202" s="100">
        <v>48009</v>
      </c>
    </row>
    <row r="14203" spans="22:23" x14ac:dyDescent="0.25">
      <c r="V14203" s="100">
        <f t="shared" ref="V14203:W14203" si="7118">V14202+1</f>
        <v>48010</v>
      </c>
      <c r="W14203" s="100">
        <f t="shared" si="7118"/>
        <v>48010</v>
      </c>
    </row>
    <row r="14204" spans="22:23" x14ac:dyDescent="0.25">
      <c r="V14204" s="100">
        <v>48010</v>
      </c>
      <c r="W14204" s="100">
        <v>48010</v>
      </c>
    </row>
    <row r="14205" spans="22:23" x14ac:dyDescent="0.25">
      <c r="V14205" s="100">
        <f t="shared" ref="V14205:W14205" si="7119">V14204+1</f>
        <v>48011</v>
      </c>
      <c r="W14205" s="100">
        <f t="shared" si="7119"/>
        <v>48011</v>
      </c>
    </row>
    <row r="14206" spans="22:23" x14ac:dyDescent="0.25">
      <c r="V14206" s="100">
        <v>48011</v>
      </c>
      <c r="W14206" s="100">
        <v>48011</v>
      </c>
    </row>
    <row r="14207" spans="22:23" x14ac:dyDescent="0.25">
      <c r="V14207" s="100">
        <f t="shared" ref="V14207:W14207" si="7120">V14206+1</f>
        <v>48012</v>
      </c>
      <c r="W14207" s="100">
        <f t="shared" si="7120"/>
        <v>48012</v>
      </c>
    </row>
    <row r="14208" spans="22:23" x14ac:dyDescent="0.25">
      <c r="V14208" s="100">
        <v>48012</v>
      </c>
      <c r="W14208" s="100">
        <v>48012</v>
      </c>
    </row>
    <row r="14209" spans="22:23" x14ac:dyDescent="0.25">
      <c r="V14209" s="100">
        <f t="shared" ref="V14209:W14209" si="7121">V14208+1</f>
        <v>48013</v>
      </c>
      <c r="W14209" s="100">
        <f t="shared" si="7121"/>
        <v>48013</v>
      </c>
    </row>
    <row r="14210" spans="22:23" x14ac:dyDescent="0.25">
      <c r="V14210" s="100">
        <v>48013</v>
      </c>
      <c r="W14210" s="100">
        <v>48013</v>
      </c>
    </row>
    <row r="14211" spans="22:23" x14ac:dyDescent="0.25">
      <c r="V14211" s="100">
        <f t="shared" ref="V14211:W14211" si="7122">V14210+1</f>
        <v>48014</v>
      </c>
      <c r="W14211" s="100">
        <f t="shared" si="7122"/>
        <v>48014</v>
      </c>
    </row>
    <row r="14212" spans="22:23" x14ac:dyDescent="0.25">
      <c r="V14212" s="100">
        <v>48014</v>
      </c>
      <c r="W14212" s="100">
        <v>48014</v>
      </c>
    </row>
    <row r="14213" spans="22:23" x14ac:dyDescent="0.25">
      <c r="V14213" s="100">
        <f t="shared" ref="V14213:W14213" si="7123">V14212+1</f>
        <v>48015</v>
      </c>
      <c r="W14213" s="100">
        <f t="shared" si="7123"/>
        <v>48015</v>
      </c>
    </row>
    <row r="14214" spans="22:23" x14ac:dyDescent="0.25">
      <c r="V14214" s="100">
        <v>48015</v>
      </c>
      <c r="W14214" s="100">
        <v>48015</v>
      </c>
    </row>
    <row r="14215" spans="22:23" x14ac:dyDescent="0.25">
      <c r="V14215" s="100">
        <f t="shared" ref="V14215:W14215" si="7124">V14214+1</f>
        <v>48016</v>
      </c>
      <c r="W14215" s="100">
        <f t="shared" si="7124"/>
        <v>48016</v>
      </c>
    </row>
    <row r="14216" spans="22:23" x14ac:dyDescent="0.25">
      <c r="V14216" s="100">
        <v>48016</v>
      </c>
      <c r="W14216" s="100">
        <v>48016</v>
      </c>
    </row>
    <row r="14217" spans="22:23" x14ac:dyDescent="0.25">
      <c r="V14217" s="100">
        <f t="shared" ref="V14217:W14217" si="7125">V14216+1</f>
        <v>48017</v>
      </c>
      <c r="W14217" s="100">
        <f t="shared" si="7125"/>
        <v>48017</v>
      </c>
    </row>
    <row r="14218" spans="22:23" x14ac:dyDescent="0.25">
      <c r="V14218" s="100">
        <v>48017</v>
      </c>
      <c r="W14218" s="100">
        <v>48017</v>
      </c>
    </row>
    <row r="14219" spans="22:23" x14ac:dyDescent="0.25">
      <c r="V14219" s="100">
        <f t="shared" ref="V14219:W14219" si="7126">V14218+1</f>
        <v>48018</v>
      </c>
      <c r="W14219" s="100">
        <f t="shared" si="7126"/>
        <v>48018</v>
      </c>
    </row>
    <row r="14220" spans="22:23" x14ac:dyDescent="0.25">
      <c r="V14220" s="100">
        <v>48018</v>
      </c>
      <c r="W14220" s="100">
        <v>48018</v>
      </c>
    </row>
    <row r="14221" spans="22:23" x14ac:dyDescent="0.25">
      <c r="V14221" s="100">
        <f t="shared" ref="V14221:W14221" si="7127">V14220+1</f>
        <v>48019</v>
      </c>
      <c r="W14221" s="100">
        <f t="shared" si="7127"/>
        <v>48019</v>
      </c>
    </row>
    <row r="14222" spans="22:23" x14ac:dyDescent="0.25">
      <c r="V14222" s="100">
        <v>48019</v>
      </c>
      <c r="W14222" s="100">
        <v>48019</v>
      </c>
    </row>
    <row r="14223" spans="22:23" x14ac:dyDescent="0.25">
      <c r="V14223" s="100">
        <f t="shared" ref="V14223:W14223" si="7128">V14222+1</f>
        <v>48020</v>
      </c>
      <c r="W14223" s="100">
        <f t="shared" si="7128"/>
        <v>48020</v>
      </c>
    </row>
    <row r="14224" spans="22:23" x14ac:dyDescent="0.25">
      <c r="V14224" s="100">
        <v>48020</v>
      </c>
      <c r="W14224" s="100">
        <v>48020</v>
      </c>
    </row>
    <row r="14225" spans="22:23" x14ac:dyDescent="0.25">
      <c r="V14225" s="100">
        <f t="shared" ref="V14225:W14225" si="7129">V14224+1</f>
        <v>48021</v>
      </c>
      <c r="W14225" s="100">
        <f t="shared" si="7129"/>
        <v>48021</v>
      </c>
    </row>
    <row r="14226" spans="22:23" x14ac:dyDescent="0.25">
      <c r="V14226" s="100">
        <v>48021</v>
      </c>
      <c r="W14226" s="100">
        <v>48021</v>
      </c>
    </row>
    <row r="14227" spans="22:23" x14ac:dyDescent="0.25">
      <c r="V14227" s="100">
        <f t="shared" ref="V14227:W14227" si="7130">V14226+1</f>
        <v>48022</v>
      </c>
      <c r="W14227" s="100">
        <f t="shared" si="7130"/>
        <v>48022</v>
      </c>
    </row>
    <row r="14228" spans="22:23" x14ac:dyDescent="0.25">
      <c r="V14228" s="100">
        <v>48022</v>
      </c>
      <c r="W14228" s="100">
        <v>48022</v>
      </c>
    </row>
    <row r="14229" spans="22:23" x14ac:dyDescent="0.25">
      <c r="V14229" s="100">
        <f t="shared" ref="V14229:W14229" si="7131">V14228+1</f>
        <v>48023</v>
      </c>
      <c r="W14229" s="100">
        <f t="shared" si="7131"/>
        <v>48023</v>
      </c>
    </row>
    <row r="14230" spans="22:23" x14ac:dyDescent="0.25">
      <c r="V14230" s="100">
        <v>48023</v>
      </c>
      <c r="W14230" s="100">
        <v>48023</v>
      </c>
    </row>
    <row r="14231" spans="22:23" x14ac:dyDescent="0.25">
      <c r="V14231" s="100">
        <f t="shared" ref="V14231:W14231" si="7132">V14230+1</f>
        <v>48024</v>
      </c>
      <c r="W14231" s="100">
        <f t="shared" si="7132"/>
        <v>48024</v>
      </c>
    </row>
    <row r="14232" spans="22:23" x14ac:dyDescent="0.25">
      <c r="V14232" s="100">
        <v>48024</v>
      </c>
      <c r="W14232" s="100">
        <v>48024</v>
      </c>
    </row>
    <row r="14233" spans="22:23" x14ac:dyDescent="0.25">
      <c r="V14233" s="100">
        <f t="shared" ref="V14233:W14233" si="7133">V14232+1</f>
        <v>48025</v>
      </c>
      <c r="W14233" s="100">
        <f t="shared" si="7133"/>
        <v>48025</v>
      </c>
    </row>
    <row r="14234" spans="22:23" x14ac:dyDescent="0.25">
      <c r="V14234" s="100">
        <v>48025</v>
      </c>
      <c r="W14234" s="100">
        <v>48025</v>
      </c>
    </row>
    <row r="14235" spans="22:23" x14ac:dyDescent="0.25">
      <c r="V14235" s="100">
        <f t="shared" ref="V14235:W14235" si="7134">V14234+1</f>
        <v>48026</v>
      </c>
      <c r="W14235" s="100">
        <f t="shared" si="7134"/>
        <v>48026</v>
      </c>
    </row>
    <row r="14236" spans="22:23" x14ac:dyDescent="0.25">
      <c r="V14236" s="100">
        <v>48026</v>
      </c>
      <c r="W14236" s="100">
        <v>48026</v>
      </c>
    </row>
    <row r="14237" spans="22:23" x14ac:dyDescent="0.25">
      <c r="V14237" s="100">
        <f t="shared" ref="V14237:W14237" si="7135">V14236+1</f>
        <v>48027</v>
      </c>
      <c r="W14237" s="100">
        <f t="shared" si="7135"/>
        <v>48027</v>
      </c>
    </row>
    <row r="14238" spans="22:23" x14ac:dyDescent="0.25">
      <c r="V14238" s="100">
        <v>48027</v>
      </c>
      <c r="W14238" s="100">
        <v>48027</v>
      </c>
    </row>
    <row r="14239" spans="22:23" x14ac:dyDescent="0.25">
      <c r="V14239" s="100">
        <f t="shared" ref="V14239:W14239" si="7136">V14238+1</f>
        <v>48028</v>
      </c>
      <c r="W14239" s="100">
        <f t="shared" si="7136"/>
        <v>48028</v>
      </c>
    </row>
    <row r="14240" spans="22:23" x14ac:dyDescent="0.25">
      <c r="V14240" s="100">
        <v>48028</v>
      </c>
      <c r="W14240" s="100">
        <v>48028</v>
      </c>
    </row>
    <row r="14241" spans="22:23" x14ac:dyDescent="0.25">
      <c r="V14241" s="100">
        <f t="shared" ref="V14241:W14241" si="7137">V14240+1</f>
        <v>48029</v>
      </c>
      <c r="W14241" s="100">
        <f t="shared" si="7137"/>
        <v>48029</v>
      </c>
    </row>
    <row r="14242" spans="22:23" x14ac:dyDescent="0.25">
      <c r="V14242" s="100">
        <v>48029</v>
      </c>
      <c r="W14242" s="100">
        <v>48029</v>
      </c>
    </row>
    <row r="14243" spans="22:23" x14ac:dyDescent="0.25">
      <c r="V14243" s="100">
        <f t="shared" ref="V14243:W14243" si="7138">V14242+1</f>
        <v>48030</v>
      </c>
      <c r="W14243" s="100">
        <f t="shared" si="7138"/>
        <v>48030</v>
      </c>
    </row>
    <row r="14244" spans="22:23" x14ac:dyDescent="0.25">
      <c r="V14244" s="100">
        <v>48030</v>
      </c>
      <c r="W14244" s="100">
        <v>48030</v>
      </c>
    </row>
    <row r="14245" spans="22:23" x14ac:dyDescent="0.25">
      <c r="V14245" s="100">
        <f t="shared" ref="V14245:W14245" si="7139">V14244+1</f>
        <v>48031</v>
      </c>
      <c r="W14245" s="100">
        <f t="shared" si="7139"/>
        <v>48031</v>
      </c>
    </row>
    <row r="14246" spans="22:23" x14ac:dyDescent="0.25">
      <c r="V14246" s="100">
        <v>48031</v>
      </c>
      <c r="W14246" s="100">
        <v>48031</v>
      </c>
    </row>
    <row r="14247" spans="22:23" x14ac:dyDescent="0.25">
      <c r="V14247" s="100">
        <f t="shared" ref="V14247:W14247" si="7140">V14246+1</f>
        <v>48032</v>
      </c>
      <c r="W14247" s="100">
        <f t="shared" si="7140"/>
        <v>48032</v>
      </c>
    </row>
    <row r="14248" spans="22:23" x14ac:dyDescent="0.25">
      <c r="V14248" s="100">
        <v>48032</v>
      </c>
      <c r="W14248" s="100">
        <v>48032</v>
      </c>
    </row>
    <row r="14249" spans="22:23" x14ac:dyDescent="0.25">
      <c r="V14249" s="100">
        <f t="shared" ref="V14249:W14249" si="7141">V14248+1</f>
        <v>48033</v>
      </c>
      <c r="W14249" s="100">
        <f t="shared" si="7141"/>
        <v>48033</v>
      </c>
    </row>
    <row r="14250" spans="22:23" x14ac:dyDescent="0.25">
      <c r="V14250" s="100">
        <v>48033</v>
      </c>
      <c r="W14250" s="100">
        <v>48033</v>
      </c>
    </row>
    <row r="14251" spans="22:23" x14ac:dyDescent="0.25">
      <c r="V14251" s="100">
        <f t="shared" ref="V14251:W14251" si="7142">V14250+1</f>
        <v>48034</v>
      </c>
      <c r="W14251" s="100">
        <f t="shared" si="7142"/>
        <v>48034</v>
      </c>
    </row>
    <row r="14252" spans="22:23" x14ac:dyDescent="0.25">
      <c r="V14252" s="100">
        <v>48034</v>
      </c>
      <c r="W14252" s="100">
        <v>48034</v>
      </c>
    </row>
    <row r="14253" spans="22:23" x14ac:dyDescent="0.25">
      <c r="V14253" s="100">
        <f t="shared" ref="V14253:W14253" si="7143">V14252+1</f>
        <v>48035</v>
      </c>
      <c r="W14253" s="100">
        <f t="shared" si="7143"/>
        <v>48035</v>
      </c>
    </row>
    <row r="14254" spans="22:23" x14ac:dyDescent="0.25">
      <c r="V14254" s="100">
        <v>48035</v>
      </c>
      <c r="W14254" s="100">
        <v>48035</v>
      </c>
    </row>
    <row r="14255" spans="22:23" x14ac:dyDescent="0.25">
      <c r="V14255" s="100">
        <f t="shared" ref="V14255:W14255" si="7144">V14254+1</f>
        <v>48036</v>
      </c>
      <c r="W14255" s="100">
        <f t="shared" si="7144"/>
        <v>48036</v>
      </c>
    </row>
    <row r="14256" spans="22:23" x14ac:dyDescent="0.25">
      <c r="V14256" s="100">
        <v>48036</v>
      </c>
      <c r="W14256" s="100">
        <v>48036</v>
      </c>
    </row>
    <row r="14257" spans="22:23" x14ac:dyDescent="0.25">
      <c r="V14257" s="100">
        <f t="shared" ref="V14257:W14257" si="7145">V14256+1</f>
        <v>48037</v>
      </c>
      <c r="W14257" s="100">
        <f t="shared" si="7145"/>
        <v>48037</v>
      </c>
    </row>
    <row r="14258" spans="22:23" x14ac:dyDescent="0.25">
      <c r="V14258" s="100">
        <v>48037</v>
      </c>
      <c r="W14258" s="100">
        <v>48037</v>
      </c>
    </row>
    <row r="14259" spans="22:23" x14ac:dyDescent="0.25">
      <c r="V14259" s="100">
        <f t="shared" ref="V14259:W14259" si="7146">V14258+1</f>
        <v>48038</v>
      </c>
      <c r="W14259" s="100">
        <f t="shared" si="7146"/>
        <v>48038</v>
      </c>
    </row>
    <row r="14260" spans="22:23" x14ac:dyDescent="0.25">
      <c r="V14260" s="100">
        <v>48038</v>
      </c>
      <c r="W14260" s="100">
        <v>48038</v>
      </c>
    </row>
    <row r="14261" spans="22:23" x14ac:dyDescent="0.25">
      <c r="V14261" s="100">
        <f t="shared" ref="V14261:W14261" si="7147">V14260+1</f>
        <v>48039</v>
      </c>
      <c r="W14261" s="100">
        <f t="shared" si="7147"/>
        <v>48039</v>
      </c>
    </row>
    <row r="14262" spans="22:23" x14ac:dyDescent="0.25">
      <c r="V14262" s="100">
        <v>48039</v>
      </c>
      <c r="W14262" s="100">
        <v>48039</v>
      </c>
    </row>
    <row r="14263" spans="22:23" x14ac:dyDescent="0.25">
      <c r="V14263" s="100">
        <f t="shared" ref="V14263:W14263" si="7148">V14262+1</f>
        <v>48040</v>
      </c>
      <c r="W14263" s="100">
        <f t="shared" si="7148"/>
        <v>48040</v>
      </c>
    </row>
    <row r="14264" spans="22:23" x14ac:dyDescent="0.25">
      <c r="V14264" s="100">
        <v>48040</v>
      </c>
      <c r="W14264" s="100">
        <v>48040</v>
      </c>
    </row>
    <row r="14265" spans="22:23" x14ac:dyDescent="0.25">
      <c r="V14265" s="100">
        <f t="shared" ref="V14265:W14265" si="7149">V14264+1</f>
        <v>48041</v>
      </c>
      <c r="W14265" s="100">
        <f t="shared" si="7149"/>
        <v>48041</v>
      </c>
    </row>
    <row r="14266" spans="22:23" x14ac:dyDescent="0.25">
      <c r="V14266" s="100">
        <v>48041</v>
      </c>
      <c r="W14266" s="100">
        <v>48041</v>
      </c>
    </row>
    <row r="14267" spans="22:23" x14ac:dyDescent="0.25">
      <c r="V14267" s="100">
        <f t="shared" ref="V14267:W14267" si="7150">V14266+1</f>
        <v>48042</v>
      </c>
      <c r="W14267" s="100">
        <f t="shared" si="7150"/>
        <v>48042</v>
      </c>
    </row>
    <row r="14268" spans="22:23" x14ac:dyDescent="0.25">
      <c r="V14268" s="100">
        <v>48042</v>
      </c>
      <c r="W14268" s="100">
        <v>48042</v>
      </c>
    </row>
    <row r="14269" spans="22:23" x14ac:dyDescent="0.25">
      <c r="V14269" s="100">
        <f t="shared" ref="V14269:W14269" si="7151">V14268+1</f>
        <v>48043</v>
      </c>
      <c r="W14269" s="100">
        <f t="shared" si="7151"/>
        <v>48043</v>
      </c>
    </row>
    <row r="14270" spans="22:23" x14ac:dyDescent="0.25">
      <c r="V14270" s="100">
        <v>48043</v>
      </c>
      <c r="W14270" s="100">
        <v>48043</v>
      </c>
    </row>
    <row r="14271" spans="22:23" x14ac:dyDescent="0.25">
      <c r="V14271" s="100">
        <f t="shared" ref="V14271:W14271" si="7152">V14270+1</f>
        <v>48044</v>
      </c>
      <c r="W14271" s="100">
        <f t="shared" si="7152"/>
        <v>48044</v>
      </c>
    </row>
    <row r="14272" spans="22:23" x14ac:dyDescent="0.25">
      <c r="V14272" s="100">
        <v>48044</v>
      </c>
      <c r="W14272" s="100">
        <v>48044</v>
      </c>
    </row>
    <row r="14273" spans="22:23" x14ac:dyDescent="0.25">
      <c r="V14273" s="100">
        <f t="shared" ref="V14273:W14273" si="7153">V14272+1</f>
        <v>48045</v>
      </c>
      <c r="W14273" s="100">
        <f t="shared" si="7153"/>
        <v>48045</v>
      </c>
    </row>
    <row r="14274" spans="22:23" x14ac:dyDescent="0.25">
      <c r="V14274" s="100">
        <v>48045</v>
      </c>
      <c r="W14274" s="100">
        <v>48045</v>
      </c>
    </row>
    <row r="14275" spans="22:23" x14ac:dyDescent="0.25">
      <c r="V14275" s="100">
        <f t="shared" ref="V14275:W14275" si="7154">V14274+1</f>
        <v>48046</v>
      </c>
      <c r="W14275" s="100">
        <f t="shared" si="7154"/>
        <v>48046</v>
      </c>
    </row>
    <row r="14276" spans="22:23" x14ac:dyDescent="0.25">
      <c r="V14276" s="100">
        <v>48046</v>
      </c>
      <c r="W14276" s="100">
        <v>48046</v>
      </c>
    </row>
    <row r="14277" spans="22:23" x14ac:dyDescent="0.25">
      <c r="V14277" s="100">
        <f t="shared" ref="V14277:W14277" si="7155">V14276+1</f>
        <v>48047</v>
      </c>
      <c r="W14277" s="100">
        <f t="shared" si="7155"/>
        <v>48047</v>
      </c>
    </row>
    <row r="14278" spans="22:23" x14ac:dyDescent="0.25">
      <c r="V14278" s="100">
        <v>48047</v>
      </c>
      <c r="W14278" s="100">
        <v>48047</v>
      </c>
    </row>
    <row r="14279" spans="22:23" x14ac:dyDescent="0.25">
      <c r="V14279" s="100">
        <f t="shared" ref="V14279:W14279" si="7156">V14278+1</f>
        <v>48048</v>
      </c>
      <c r="W14279" s="100">
        <f t="shared" si="7156"/>
        <v>48048</v>
      </c>
    </row>
    <row r="14280" spans="22:23" x14ac:dyDescent="0.25">
      <c r="V14280" s="100">
        <v>48048</v>
      </c>
      <c r="W14280" s="100">
        <v>48048</v>
      </c>
    </row>
    <row r="14281" spans="22:23" x14ac:dyDescent="0.25">
      <c r="V14281" s="100">
        <f t="shared" ref="V14281:W14281" si="7157">V14280+1</f>
        <v>48049</v>
      </c>
      <c r="W14281" s="100">
        <f t="shared" si="7157"/>
        <v>48049</v>
      </c>
    </row>
    <row r="14282" spans="22:23" x14ac:dyDescent="0.25">
      <c r="V14282" s="100">
        <v>48049</v>
      </c>
      <c r="W14282" s="100">
        <v>48049</v>
      </c>
    </row>
    <row r="14283" spans="22:23" x14ac:dyDescent="0.25">
      <c r="V14283" s="100">
        <f t="shared" ref="V14283:W14283" si="7158">V14282+1</f>
        <v>48050</v>
      </c>
      <c r="W14283" s="100">
        <f t="shared" si="7158"/>
        <v>48050</v>
      </c>
    </row>
    <row r="14284" spans="22:23" x14ac:dyDescent="0.25">
      <c r="V14284" s="100">
        <v>48050</v>
      </c>
      <c r="W14284" s="100">
        <v>48050</v>
      </c>
    </row>
    <row r="14285" spans="22:23" x14ac:dyDescent="0.25">
      <c r="V14285" s="100">
        <f t="shared" ref="V14285:W14285" si="7159">V14284+1</f>
        <v>48051</v>
      </c>
      <c r="W14285" s="100">
        <f t="shared" si="7159"/>
        <v>48051</v>
      </c>
    </row>
    <row r="14286" spans="22:23" x14ac:dyDescent="0.25">
      <c r="V14286" s="100">
        <v>48051</v>
      </c>
      <c r="W14286" s="100">
        <v>48051</v>
      </c>
    </row>
    <row r="14287" spans="22:23" x14ac:dyDescent="0.25">
      <c r="V14287" s="100">
        <f t="shared" ref="V14287:W14287" si="7160">V14286+1</f>
        <v>48052</v>
      </c>
      <c r="W14287" s="100">
        <f t="shared" si="7160"/>
        <v>48052</v>
      </c>
    </row>
    <row r="14288" spans="22:23" x14ac:dyDescent="0.25">
      <c r="V14288" s="100">
        <v>48052</v>
      </c>
      <c r="W14288" s="100">
        <v>48052</v>
      </c>
    </row>
    <row r="14289" spans="22:23" x14ac:dyDescent="0.25">
      <c r="V14289" s="100">
        <f t="shared" ref="V14289:W14289" si="7161">V14288+1</f>
        <v>48053</v>
      </c>
      <c r="W14289" s="100">
        <f t="shared" si="7161"/>
        <v>48053</v>
      </c>
    </row>
    <row r="14290" spans="22:23" x14ac:dyDescent="0.25">
      <c r="V14290" s="100">
        <v>48053</v>
      </c>
      <c r="W14290" s="100">
        <v>48053</v>
      </c>
    </row>
    <row r="14291" spans="22:23" x14ac:dyDescent="0.25">
      <c r="V14291" s="100">
        <f t="shared" ref="V14291:W14291" si="7162">V14290+1</f>
        <v>48054</v>
      </c>
      <c r="W14291" s="100">
        <f t="shared" si="7162"/>
        <v>48054</v>
      </c>
    </row>
    <row r="14292" spans="22:23" x14ac:dyDescent="0.25">
      <c r="V14292" s="100">
        <v>48054</v>
      </c>
      <c r="W14292" s="100">
        <v>48054</v>
      </c>
    </row>
    <row r="14293" spans="22:23" x14ac:dyDescent="0.25">
      <c r="V14293" s="100">
        <f t="shared" ref="V14293:W14293" si="7163">V14292+1</f>
        <v>48055</v>
      </c>
      <c r="W14293" s="100">
        <f t="shared" si="7163"/>
        <v>48055</v>
      </c>
    </row>
    <row r="14294" spans="22:23" x14ac:dyDescent="0.25">
      <c r="V14294" s="100">
        <v>48055</v>
      </c>
      <c r="W14294" s="100">
        <v>48055</v>
      </c>
    </row>
    <row r="14295" spans="22:23" x14ac:dyDescent="0.25">
      <c r="V14295" s="100">
        <f t="shared" ref="V14295:W14295" si="7164">V14294+1</f>
        <v>48056</v>
      </c>
      <c r="W14295" s="100">
        <f t="shared" si="7164"/>
        <v>48056</v>
      </c>
    </row>
    <row r="14296" spans="22:23" x14ac:dyDescent="0.25">
      <c r="V14296" s="100">
        <v>48056</v>
      </c>
      <c r="W14296" s="100">
        <v>48056</v>
      </c>
    </row>
    <row r="14297" spans="22:23" x14ac:dyDescent="0.25">
      <c r="V14297" s="100">
        <f t="shared" ref="V14297:W14297" si="7165">V14296+1</f>
        <v>48057</v>
      </c>
      <c r="W14297" s="100">
        <f t="shared" si="7165"/>
        <v>48057</v>
      </c>
    </row>
    <row r="14298" spans="22:23" x14ac:dyDescent="0.25">
      <c r="V14298" s="100">
        <v>48057</v>
      </c>
      <c r="W14298" s="100">
        <v>48057</v>
      </c>
    </row>
    <row r="14299" spans="22:23" x14ac:dyDescent="0.25">
      <c r="V14299" s="100">
        <f t="shared" ref="V14299:W14299" si="7166">V14298+1</f>
        <v>48058</v>
      </c>
      <c r="W14299" s="100">
        <f t="shared" si="7166"/>
        <v>48058</v>
      </c>
    </row>
    <row r="14300" spans="22:23" x14ac:dyDescent="0.25">
      <c r="V14300" s="100">
        <v>48058</v>
      </c>
      <c r="W14300" s="100">
        <v>48058</v>
      </c>
    </row>
    <row r="14301" spans="22:23" x14ac:dyDescent="0.25">
      <c r="V14301" s="100">
        <f t="shared" ref="V14301:W14301" si="7167">V14300+1</f>
        <v>48059</v>
      </c>
      <c r="W14301" s="100">
        <f t="shared" si="7167"/>
        <v>48059</v>
      </c>
    </row>
    <row r="14302" spans="22:23" x14ac:dyDescent="0.25">
      <c r="V14302" s="100">
        <v>48059</v>
      </c>
      <c r="W14302" s="100">
        <v>48059</v>
      </c>
    </row>
    <row r="14303" spans="22:23" x14ac:dyDescent="0.25">
      <c r="V14303" s="100">
        <f t="shared" ref="V14303:W14303" si="7168">V14302+1</f>
        <v>48060</v>
      </c>
      <c r="W14303" s="100">
        <f t="shared" si="7168"/>
        <v>48060</v>
      </c>
    </row>
    <row r="14304" spans="22:23" x14ac:dyDescent="0.25">
      <c r="V14304" s="100">
        <v>48060</v>
      </c>
      <c r="W14304" s="100">
        <v>48060</v>
      </c>
    </row>
    <row r="14305" spans="22:23" x14ac:dyDescent="0.25">
      <c r="V14305" s="100">
        <f t="shared" ref="V14305:W14305" si="7169">V14304+1</f>
        <v>48061</v>
      </c>
      <c r="W14305" s="100">
        <f t="shared" si="7169"/>
        <v>48061</v>
      </c>
    </row>
    <row r="14306" spans="22:23" x14ac:dyDescent="0.25">
      <c r="V14306" s="100">
        <v>48061</v>
      </c>
      <c r="W14306" s="100">
        <v>48061</v>
      </c>
    </row>
    <row r="14307" spans="22:23" x14ac:dyDescent="0.25">
      <c r="V14307" s="100">
        <f t="shared" ref="V14307:W14307" si="7170">V14306+1</f>
        <v>48062</v>
      </c>
      <c r="W14307" s="100">
        <f t="shared" si="7170"/>
        <v>48062</v>
      </c>
    </row>
    <row r="14308" spans="22:23" x14ac:dyDescent="0.25">
      <c r="V14308" s="100">
        <v>48062</v>
      </c>
      <c r="W14308" s="100">
        <v>48062</v>
      </c>
    </row>
    <row r="14309" spans="22:23" x14ac:dyDescent="0.25">
      <c r="V14309" s="100">
        <f t="shared" ref="V14309:W14309" si="7171">V14308+1</f>
        <v>48063</v>
      </c>
      <c r="W14309" s="100">
        <f t="shared" si="7171"/>
        <v>48063</v>
      </c>
    </row>
    <row r="14310" spans="22:23" x14ac:dyDescent="0.25">
      <c r="V14310" s="100">
        <v>48063</v>
      </c>
      <c r="W14310" s="100">
        <v>48063</v>
      </c>
    </row>
    <row r="14311" spans="22:23" x14ac:dyDescent="0.25">
      <c r="V14311" s="100">
        <f t="shared" ref="V14311:W14311" si="7172">V14310+1</f>
        <v>48064</v>
      </c>
      <c r="W14311" s="100">
        <f t="shared" si="7172"/>
        <v>48064</v>
      </c>
    </row>
    <row r="14312" spans="22:23" x14ac:dyDescent="0.25">
      <c r="V14312" s="100">
        <v>48064</v>
      </c>
      <c r="W14312" s="100">
        <v>48064</v>
      </c>
    </row>
    <row r="14313" spans="22:23" x14ac:dyDescent="0.25">
      <c r="V14313" s="100">
        <f t="shared" ref="V14313:W14313" si="7173">V14312+1</f>
        <v>48065</v>
      </c>
      <c r="W14313" s="100">
        <f t="shared" si="7173"/>
        <v>48065</v>
      </c>
    </row>
    <row r="14314" spans="22:23" x14ac:dyDescent="0.25">
      <c r="V14314" s="100">
        <v>48065</v>
      </c>
      <c r="W14314" s="100">
        <v>48065</v>
      </c>
    </row>
    <row r="14315" spans="22:23" x14ac:dyDescent="0.25">
      <c r="V14315" s="100">
        <f t="shared" ref="V14315:W14315" si="7174">V14314+1</f>
        <v>48066</v>
      </c>
      <c r="W14315" s="100">
        <f t="shared" si="7174"/>
        <v>48066</v>
      </c>
    </row>
    <row r="14316" spans="22:23" x14ac:dyDescent="0.25">
      <c r="V14316" s="100">
        <v>48066</v>
      </c>
      <c r="W14316" s="100">
        <v>48066</v>
      </c>
    </row>
    <row r="14317" spans="22:23" x14ac:dyDescent="0.25">
      <c r="V14317" s="100">
        <f t="shared" ref="V14317:W14317" si="7175">V14316+1</f>
        <v>48067</v>
      </c>
      <c r="W14317" s="100">
        <f t="shared" si="7175"/>
        <v>48067</v>
      </c>
    </row>
    <row r="14318" spans="22:23" x14ac:dyDescent="0.25">
      <c r="V14318" s="100">
        <v>48067</v>
      </c>
      <c r="W14318" s="100">
        <v>48067</v>
      </c>
    </row>
    <row r="14319" spans="22:23" x14ac:dyDescent="0.25">
      <c r="V14319" s="100">
        <f t="shared" ref="V14319:W14319" si="7176">V14318+1</f>
        <v>48068</v>
      </c>
      <c r="W14319" s="100">
        <f t="shared" si="7176"/>
        <v>48068</v>
      </c>
    </row>
    <row r="14320" spans="22:23" x14ac:dyDescent="0.25">
      <c r="V14320" s="100">
        <v>48068</v>
      </c>
      <c r="W14320" s="100">
        <v>48068</v>
      </c>
    </row>
    <row r="14321" spans="22:23" x14ac:dyDescent="0.25">
      <c r="V14321" s="100">
        <f t="shared" ref="V14321:W14321" si="7177">V14320+1</f>
        <v>48069</v>
      </c>
      <c r="W14321" s="100">
        <f t="shared" si="7177"/>
        <v>48069</v>
      </c>
    </row>
    <row r="14322" spans="22:23" x14ac:dyDescent="0.25">
      <c r="V14322" s="100">
        <v>48069</v>
      </c>
      <c r="W14322" s="100">
        <v>48069</v>
      </c>
    </row>
    <row r="14323" spans="22:23" x14ac:dyDescent="0.25">
      <c r="V14323" s="100">
        <f t="shared" ref="V14323:W14323" si="7178">V14322+1</f>
        <v>48070</v>
      </c>
      <c r="W14323" s="100">
        <f t="shared" si="7178"/>
        <v>48070</v>
      </c>
    </row>
    <row r="14324" spans="22:23" x14ac:dyDescent="0.25">
      <c r="V14324" s="100">
        <v>48070</v>
      </c>
      <c r="W14324" s="100">
        <v>48070</v>
      </c>
    </row>
    <row r="14325" spans="22:23" x14ac:dyDescent="0.25">
      <c r="V14325" s="100">
        <f t="shared" ref="V14325:W14325" si="7179">V14324+1</f>
        <v>48071</v>
      </c>
      <c r="W14325" s="100">
        <f t="shared" si="7179"/>
        <v>48071</v>
      </c>
    </row>
    <row r="14326" spans="22:23" x14ac:dyDescent="0.25">
      <c r="V14326" s="100">
        <v>48071</v>
      </c>
      <c r="W14326" s="100">
        <v>48071</v>
      </c>
    </row>
    <row r="14327" spans="22:23" x14ac:dyDescent="0.25">
      <c r="V14327" s="100">
        <f t="shared" ref="V14327:W14327" si="7180">V14326+1</f>
        <v>48072</v>
      </c>
      <c r="W14327" s="100">
        <f t="shared" si="7180"/>
        <v>48072</v>
      </c>
    </row>
    <row r="14328" spans="22:23" x14ac:dyDescent="0.25">
      <c r="V14328" s="100">
        <v>48072</v>
      </c>
      <c r="W14328" s="100">
        <v>48072</v>
      </c>
    </row>
    <row r="14329" spans="22:23" x14ac:dyDescent="0.25">
      <c r="V14329" s="100">
        <f t="shared" ref="V14329:W14329" si="7181">V14328+1</f>
        <v>48073</v>
      </c>
      <c r="W14329" s="100">
        <f t="shared" si="7181"/>
        <v>48073</v>
      </c>
    </row>
    <row r="14330" spans="22:23" x14ac:dyDescent="0.25">
      <c r="V14330" s="100">
        <v>48073</v>
      </c>
      <c r="W14330" s="100">
        <v>48073</v>
      </c>
    </row>
    <row r="14331" spans="22:23" x14ac:dyDescent="0.25">
      <c r="V14331" s="100">
        <f t="shared" ref="V14331:W14331" si="7182">V14330+1</f>
        <v>48074</v>
      </c>
      <c r="W14331" s="100">
        <f t="shared" si="7182"/>
        <v>48074</v>
      </c>
    </row>
    <row r="14332" spans="22:23" x14ac:dyDescent="0.25">
      <c r="V14332" s="100">
        <v>48074</v>
      </c>
      <c r="W14332" s="100">
        <v>48074</v>
      </c>
    </row>
    <row r="14333" spans="22:23" x14ac:dyDescent="0.25">
      <c r="V14333" s="100">
        <f t="shared" ref="V14333:W14333" si="7183">V14332+1</f>
        <v>48075</v>
      </c>
      <c r="W14333" s="100">
        <f t="shared" si="7183"/>
        <v>48075</v>
      </c>
    </row>
    <row r="14334" spans="22:23" x14ac:dyDescent="0.25">
      <c r="V14334" s="100">
        <v>48075</v>
      </c>
      <c r="W14334" s="100">
        <v>48075</v>
      </c>
    </row>
    <row r="14335" spans="22:23" x14ac:dyDescent="0.25">
      <c r="V14335" s="100">
        <f t="shared" ref="V14335:W14335" si="7184">V14334+1</f>
        <v>48076</v>
      </c>
      <c r="W14335" s="100">
        <f t="shared" si="7184"/>
        <v>48076</v>
      </c>
    </row>
    <row r="14336" spans="22:23" x14ac:dyDescent="0.25">
      <c r="V14336" s="100">
        <v>48076</v>
      </c>
      <c r="W14336" s="100">
        <v>48076</v>
      </c>
    </row>
    <row r="14337" spans="22:23" x14ac:dyDescent="0.25">
      <c r="V14337" s="100">
        <f t="shared" ref="V14337:W14337" si="7185">V14336+1</f>
        <v>48077</v>
      </c>
      <c r="W14337" s="100">
        <f t="shared" si="7185"/>
        <v>48077</v>
      </c>
    </row>
    <row r="14338" spans="22:23" x14ac:dyDescent="0.25">
      <c r="V14338" s="100">
        <v>48077</v>
      </c>
      <c r="W14338" s="100">
        <v>48077</v>
      </c>
    </row>
    <row r="14339" spans="22:23" x14ac:dyDescent="0.25">
      <c r="V14339" s="100">
        <f t="shared" ref="V14339:W14339" si="7186">V14338+1</f>
        <v>48078</v>
      </c>
      <c r="W14339" s="100">
        <f t="shared" si="7186"/>
        <v>48078</v>
      </c>
    </row>
    <row r="14340" spans="22:23" x14ac:dyDescent="0.25">
      <c r="V14340" s="100">
        <v>48078</v>
      </c>
      <c r="W14340" s="100">
        <v>48078</v>
      </c>
    </row>
    <row r="14341" spans="22:23" x14ac:dyDescent="0.25">
      <c r="V14341" s="100">
        <f t="shared" ref="V14341:W14341" si="7187">V14340+1</f>
        <v>48079</v>
      </c>
      <c r="W14341" s="100">
        <f t="shared" si="7187"/>
        <v>48079</v>
      </c>
    </row>
    <row r="14342" spans="22:23" x14ac:dyDescent="0.25">
      <c r="V14342" s="100">
        <v>48079</v>
      </c>
      <c r="W14342" s="100">
        <v>48079</v>
      </c>
    </row>
    <row r="14343" spans="22:23" x14ac:dyDescent="0.25">
      <c r="V14343" s="100">
        <f t="shared" ref="V14343:W14343" si="7188">V14342+1</f>
        <v>48080</v>
      </c>
      <c r="W14343" s="100">
        <f t="shared" si="7188"/>
        <v>48080</v>
      </c>
    </row>
    <row r="14344" spans="22:23" x14ac:dyDescent="0.25">
      <c r="V14344" s="100">
        <v>48080</v>
      </c>
      <c r="W14344" s="100">
        <v>48080</v>
      </c>
    </row>
    <row r="14345" spans="22:23" x14ac:dyDescent="0.25">
      <c r="V14345" s="100">
        <f t="shared" ref="V14345:W14345" si="7189">V14344+1</f>
        <v>48081</v>
      </c>
      <c r="W14345" s="100">
        <f t="shared" si="7189"/>
        <v>48081</v>
      </c>
    </row>
    <row r="14346" spans="22:23" x14ac:dyDescent="0.25">
      <c r="V14346" s="100">
        <v>48081</v>
      </c>
      <c r="W14346" s="100">
        <v>48081</v>
      </c>
    </row>
    <row r="14347" spans="22:23" x14ac:dyDescent="0.25">
      <c r="V14347" s="100">
        <f t="shared" ref="V14347:W14347" si="7190">V14346+1</f>
        <v>48082</v>
      </c>
      <c r="W14347" s="100">
        <f t="shared" si="7190"/>
        <v>48082</v>
      </c>
    </row>
    <row r="14348" spans="22:23" x14ac:dyDescent="0.25">
      <c r="V14348" s="100">
        <v>48082</v>
      </c>
      <c r="W14348" s="100">
        <v>48082</v>
      </c>
    </row>
    <row r="14349" spans="22:23" x14ac:dyDescent="0.25">
      <c r="V14349" s="100">
        <f t="shared" ref="V14349:W14349" si="7191">V14348+1</f>
        <v>48083</v>
      </c>
      <c r="W14349" s="100">
        <f t="shared" si="7191"/>
        <v>48083</v>
      </c>
    </row>
    <row r="14350" spans="22:23" x14ac:dyDescent="0.25">
      <c r="V14350" s="100">
        <v>48083</v>
      </c>
      <c r="W14350" s="100">
        <v>48083</v>
      </c>
    </row>
    <row r="14351" spans="22:23" x14ac:dyDescent="0.25">
      <c r="V14351" s="100">
        <f t="shared" ref="V14351:W14351" si="7192">V14350+1</f>
        <v>48084</v>
      </c>
      <c r="W14351" s="100">
        <f t="shared" si="7192"/>
        <v>48084</v>
      </c>
    </row>
    <row r="14352" spans="22:23" x14ac:dyDescent="0.25">
      <c r="V14352" s="100">
        <v>48084</v>
      </c>
      <c r="W14352" s="100">
        <v>48084</v>
      </c>
    </row>
    <row r="14353" spans="22:23" x14ac:dyDescent="0.25">
      <c r="V14353" s="100">
        <f t="shared" ref="V14353:W14353" si="7193">V14352+1</f>
        <v>48085</v>
      </c>
      <c r="W14353" s="100">
        <f t="shared" si="7193"/>
        <v>48085</v>
      </c>
    </row>
    <row r="14354" spans="22:23" x14ac:dyDescent="0.25">
      <c r="V14354" s="100">
        <v>48085</v>
      </c>
      <c r="W14354" s="100">
        <v>48085</v>
      </c>
    </row>
    <row r="14355" spans="22:23" x14ac:dyDescent="0.25">
      <c r="V14355" s="100">
        <f t="shared" ref="V14355:W14355" si="7194">V14354+1</f>
        <v>48086</v>
      </c>
      <c r="W14355" s="100">
        <f t="shared" si="7194"/>
        <v>48086</v>
      </c>
    </row>
    <row r="14356" spans="22:23" x14ac:dyDescent="0.25">
      <c r="V14356" s="100">
        <v>48086</v>
      </c>
      <c r="W14356" s="100">
        <v>48086</v>
      </c>
    </row>
    <row r="14357" spans="22:23" x14ac:dyDescent="0.25">
      <c r="V14357" s="100">
        <f t="shared" ref="V14357:W14357" si="7195">V14356+1</f>
        <v>48087</v>
      </c>
      <c r="W14357" s="100">
        <f t="shared" si="7195"/>
        <v>48087</v>
      </c>
    </row>
    <row r="14358" spans="22:23" x14ac:dyDescent="0.25">
      <c r="V14358" s="100">
        <v>48087</v>
      </c>
      <c r="W14358" s="100">
        <v>48087</v>
      </c>
    </row>
    <row r="14359" spans="22:23" x14ac:dyDescent="0.25">
      <c r="V14359" s="100">
        <f t="shared" ref="V14359:W14359" si="7196">V14358+1</f>
        <v>48088</v>
      </c>
      <c r="W14359" s="100">
        <f t="shared" si="7196"/>
        <v>48088</v>
      </c>
    </row>
    <row r="14360" spans="22:23" x14ac:dyDescent="0.25">
      <c r="V14360" s="100">
        <v>48088</v>
      </c>
      <c r="W14360" s="100">
        <v>48088</v>
      </c>
    </row>
    <row r="14361" spans="22:23" x14ac:dyDescent="0.25">
      <c r="V14361" s="100">
        <f t="shared" ref="V14361:W14361" si="7197">V14360+1</f>
        <v>48089</v>
      </c>
      <c r="W14361" s="100">
        <f t="shared" si="7197"/>
        <v>48089</v>
      </c>
    </row>
    <row r="14362" spans="22:23" x14ac:dyDescent="0.25">
      <c r="V14362" s="100">
        <v>48089</v>
      </c>
      <c r="W14362" s="100">
        <v>48089</v>
      </c>
    </row>
    <row r="14363" spans="22:23" x14ac:dyDescent="0.25">
      <c r="V14363" s="100">
        <f t="shared" ref="V14363:W14363" si="7198">V14362+1</f>
        <v>48090</v>
      </c>
      <c r="W14363" s="100">
        <f t="shared" si="7198"/>
        <v>48090</v>
      </c>
    </row>
    <row r="14364" spans="22:23" x14ac:dyDescent="0.25">
      <c r="V14364" s="100">
        <v>48090</v>
      </c>
      <c r="W14364" s="100">
        <v>48090</v>
      </c>
    </row>
    <row r="14365" spans="22:23" x14ac:dyDescent="0.25">
      <c r="V14365" s="100">
        <f t="shared" ref="V14365:W14365" si="7199">V14364+1</f>
        <v>48091</v>
      </c>
      <c r="W14365" s="100">
        <f t="shared" si="7199"/>
        <v>48091</v>
      </c>
    </row>
    <row r="14366" spans="22:23" x14ac:dyDescent="0.25">
      <c r="V14366" s="100">
        <v>48091</v>
      </c>
      <c r="W14366" s="100">
        <v>48091</v>
      </c>
    </row>
    <row r="14367" spans="22:23" x14ac:dyDescent="0.25">
      <c r="V14367" s="100">
        <f t="shared" ref="V14367:W14367" si="7200">V14366+1</f>
        <v>48092</v>
      </c>
      <c r="W14367" s="100">
        <f t="shared" si="7200"/>
        <v>48092</v>
      </c>
    </row>
    <row r="14368" spans="22:23" x14ac:dyDescent="0.25">
      <c r="V14368" s="100">
        <v>48092</v>
      </c>
      <c r="W14368" s="100">
        <v>48092</v>
      </c>
    </row>
    <row r="14369" spans="22:23" x14ac:dyDescent="0.25">
      <c r="V14369" s="100">
        <f t="shared" ref="V14369:W14369" si="7201">V14368+1</f>
        <v>48093</v>
      </c>
      <c r="W14369" s="100">
        <f t="shared" si="7201"/>
        <v>48093</v>
      </c>
    </row>
    <row r="14370" spans="22:23" x14ac:dyDescent="0.25">
      <c r="V14370" s="100">
        <v>48093</v>
      </c>
      <c r="W14370" s="100">
        <v>48093</v>
      </c>
    </row>
    <row r="14371" spans="22:23" x14ac:dyDescent="0.25">
      <c r="V14371" s="100">
        <f t="shared" ref="V14371:W14371" si="7202">V14370+1</f>
        <v>48094</v>
      </c>
      <c r="W14371" s="100">
        <f t="shared" si="7202"/>
        <v>48094</v>
      </c>
    </row>
    <row r="14372" spans="22:23" x14ac:dyDescent="0.25">
      <c r="V14372" s="100">
        <v>48094</v>
      </c>
      <c r="W14372" s="100">
        <v>48094</v>
      </c>
    </row>
    <row r="14373" spans="22:23" x14ac:dyDescent="0.25">
      <c r="V14373" s="100">
        <f t="shared" ref="V14373:W14373" si="7203">V14372+1</f>
        <v>48095</v>
      </c>
      <c r="W14373" s="100">
        <f t="shared" si="7203"/>
        <v>48095</v>
      </c>
    </row>
    <row r="14374" spans="22:23" x14ac:dyDescent="0.25">
      <c r="V14374" s="100">
        <v>48095</v>
      </c>
      <c r="W14374" s="100">
        <v>48095</v>
      </c>
    </row>
    <row r="14375" spans="22:23" x14ac:dyDescent="0.25">
      <c r="V14375" s="100">
        <f t="shared" ref="V14375:W14375" si="7204">V14374+1</f>
        <v>48096</v>
      </c>
      <c r="W14375" s="100">
        <f t="shared" si="7204"/>
        <v>48096</v>
      </c>
    </row>
    <row r="14376" spans="22:23" x14ac:dyDescent="0.25">
      <c r="V14376" s="100">
        <v>48096</v>
      </c>
      <c r="W14376" s="100">
        <v>48096</v>
      </c>
    </row>
    <row r="14377" spans="22:23" x14ac:dyDescent="0.25">
      <c r="V14377" s="100">
        <f t="shared" ref="V14377:W14377" si="7205">V14376+1</f>
        <v>48097</v>
      </c>
      <c r="W14377" s="100">
        <f t="shared" si="7205"/>
        <v>48097</v>
      </c>
    </row>
    <row r="14378" spans="22:23" x14ac:dyDescent="0.25">
      <c r="V14378" s="100">
        <v>48097</v>
      </c>
      <c r="W14378" s="100">
        <v>48097</v>
      </c>
    </row>
    <row r="14379" spans="22:23" x14ac:dyDescent="0.25">
      <c r="V14379" s="100">
        <f t="shared" ref="V14379:W14379" si="7206">V14378+1</f>
        <v>48098</v>
      </c>
      <c r="W14379" s="100">
        <f t="shared" si="7206"/>
        <v>48098</v>
      </c>
    </row>
    <row r="14380" spans="22:23" x14ac:dyDescent="0.25">
      <c r="V14380" s="100">
        <v>48098</v>
      </c>
      <c r="W14380" s="100">
        <v>48098</v>
      </c>
    </row>
    <row r="14381" spans="22:23" x14ac:dyDescent="0.25">
      <c r="V14381" s="100">
        <f t="shared" ref="V14381:W14381" si="7207">V14380+1</f>
        <v>48099</v>
      </c>
      <c r="W14381" s="100">
        <f t="shared" si="7207"/>
        <v>48099</v>
      </c>
    </row>
    <row r="14382" spans="22:23" x14ac:dyDescent="0.25">
      <c r="V14382" s="100">
        <v>48099</v>
      </c>
      <c r="W14382" s="100">
        <v>48099</v>
      </c>
    </row>
    <row r="14383" spans="22:23" x14ac:dyDescent="0.25">
      <c r="V14383" s="100">
        <f t="shared" ref="V14383:W14383" si="7208">V14382+1</f>
        <v>48100</v>
      </c>
      <c r="W14383" s="100">
        <f t="shared" si="7208"/>
        <v>48100</v>
      </c>
    </row>
    <row r="14384" spans="22:23" x14ac:dyDescent="0.25">
      <c r="V14384" s="100">
        <v>48100</v>
      </c>
      <c r="W14384" s="100">
        <v>48100</v>
      </c>
    </row>
    <row r="14385" spans="22:23" x14ac:dyDescent="0.25">
      <c r="V14385" s="100">
        <f t="shared" ref="V14385:W14385" si="7209">V14384+1</f>
        <v>48101</v>
      </c>
      <c r="W14385" s="100">
        <f t="shared" si="7209"/>
        <v>48101</v>
      </c>
    </row>
    <row r="14386" spans="22:23" x14ac:dyDescent="0.25">
      <c r="V14386" s="100">
        <v>48101</v>
      </c>
      <c r="W14386" s="100">
        <v>48101</v>
      </c>
    </row>
    <row r="14387" spans="22:23" x14ac:dyDescent="0.25">
      <c r="V14387" s="100">
        <f t="shared" ref="V14387:W14387" si="7210">V14386+1</f>
        <v>48102</v>
      </c>
      <c r="W14387" s="100">
        <f t="shared" si="7210"/>
        <v>48102</v>
      </c>
    </row>
    <row r="14388" spans="22:23" x14ac:dyDescent="0.25">
      <c r="V14388" s="100">
        <v>48102</v>
      </c>
      <c r="W14388" s="100">
        <v>48102</v>
      </c>
    </row>
    <row r="14389" spans="22:23" x14ac:dyDescent="0.25">
      <c r="V14389" s="100">
        <f t="shared" ref="V14389:W14389" si="7211">V14388+1</f>
        <v>48103</v>
      </c>
      <c r="W14389" s="100">
        <f t="shared" si="7211"/>
        <v>48103</v>
      </c>
    </row>
    <row r="14390" spans="22:23" x14ac:dyDescent="0.25">
      <c r="V14390" s="100">
        <v>48103</v>
      </c>
      <c r="W14390" s="100">
        <v>48103</v>
      </c>
    </row>
    <row r="14391" spans="22:23" x14ac:dyDescent="0.25">
      <c r="V14391" s="100">
        <f t="shared" ref="V14391:W14391" si="7212">V14390+1</f>
        <v>48104</v>
      </c>
      <c r="W14391" s="100">
        <f t="shared" si="7212"/>
        <v>48104</v>
      </c>
    </row>
    <row r="14392" spans="22:23" x14ac:dyDescent="0.25">
      <c r="V14392" s="100">
        <v>48104</v>
      </c>
      <c r="W14392" s="100">
        <v>48104</v>
      </c>
    </row>
    <row r="14393" spans="22:23" x14ac:dyDescent="0.25">
      <c r="V14393" s="100">
        <f t="shared" ref="V14393:W14393" si="7213">V14392+1</f>
        <v>48105</v>
      </c>
      <c r="W14393" s="100">
        <f t="shared" si="7213"/>
        <v>48105</v>
      </c>
    </row>
    <row r="14394" spans="22:23" x14ac:dyDescent="0.25">
      <c r="V14394" s="100">
        <v>48105</v>
      </c>
      <c r="W14394" s="100">
        <v>48105</v>
      </c>
    </row>
    <row r="14395" spans="22:23" x14ac:dyDescent="0.25">
      <c r="V14395" s="100">
        <f t="shared" ref="V14395:W14395" si="7214">V14394+1</f>
        <v>48106</v>
      </c>
      <c r="W14395" s="100">
        <f t="shared" si="7214"/>
        <v>48106</v>
      </c>
    </row>
    <row r="14396" spans="22:23" x14ac:dyDescent="0.25">
      <c r="V14396" s="100">
        <v>48106</v>
      </c>
      <c r="W14396" s="100">
        <v>48106</v>
      </c>
    </row>
    <row r="14397" spans="22:23" x14ac:dyDescent="0.25">
      <c r="V14397" s="100">
        <f t="shared" ref="V14397:W14397" si="7215">V14396+1</f>
        <v>48107</v>
      </c>
      <c r="W14397" s="100">
        <f t="shared" si="7215"/>
        <v>48107</v>
      </c>
    </row>
    <row r="14398" spans="22:23" x14ac:dyDescent="0.25">
      <c r="V14398" s="100">
        <v>48107</v>
      </c>
      <c r="W14398" s="100">
        <v>48107</v>
      </c>
    </row>
    <row r="14399" spans="22:23" x14ac:dyDescent="0.25">
      <c r="V14399" s="100">
        <f t="shared" ref="V14399:W14399" si="7216">V14398+1</f>
        <v>48108</v>
      </c>
      <c r="W14399" s="100">
        <f t="shared" si="7216"/>
        <v>48108</v>
      </c>
    </row>
    <row r="14400" spans="22:23" x14ac:dyDescent="0.25">
      <c r="V14400" s="100">
        <v>48108</v>
      </c>
      <c r="W14400" s="100">
        <v>48108</v>
      </c>
    </row>
    <row r="14401" spans="22:23" x14ac:dyDescent="0.25">
      <c r="V14401" s="100">
        <f t="shared" ref="V14401:W14401" si="7217">V14400+1</f>
        <v>48109</v>
      </c>
      <c r="W14401" s="100">
        <f t="shared" si="7217"/>
        <v>48109</v>
      </c>
    </row>
    <row r="14402" spans="22:23" x14ac:dyDescent="0.25">
      <c r="V14402" s="100">
        <v>48109</v>
      </c>
      <c r="W14402" s="100">
        <v>48109</v>
      </c>
    </row>
    <row r="14403" spans="22:23" x14ac:dyDescent="0.25">
      <c r="V14403" s="100">
        <f t="shared" ref="V14403:W14403" si="7218">V14402+1</f>
        <v>48110</v>
      </c>
      <c r="W14403" s="100">
        <f t="shared" si="7218"/>
        <v>48110</v>
      </c>
    </row>
    <row r="14404" spans="22:23" x14ac:dyDescent="0.25">
      <c r="V14404" s="100">
        <v>48110</v>
      </c>
      <c r="W14404" s="100">
        <v>48110</v>
      </c>
    </row>
    <row r="14405" spans="22:23" x14ac:dyDescent="0.25">
      <c r="V14405" s="100">
        <f t="shared" ref="V14405:W14405" si="7219">V14404+1</f>
        <v>48111</v>
      </c>
      <c r="W14405" s="100">
        <f t="shared" si="7219"/>
        <v>48111</v>
      </c>
    </row>
    <row r="14406" spans="22:23" x14ac:dyDescent="0.25">
      <c r="V14406" s="100">
        <v>48111</v>
      </c>
      <c r="W14406" s="100">
        <v>48111</v>
      </c>
    </row>
    <row r="14407" spans="22:23" x14ac:dyDescent="0.25">
      <c r="V14407" s="100">
        <f t="shared" ref="V14407:W14407" si="7220">V14406+1</f>
        <v>48112</v>
      </c>
      <c r="W14407" s="100">
        <f t="shared" si="7220"/>
        <v>48112</v>
      </c>
    </row>
    <row r="14408" spans="22:23" x14ac:dyDescent="0.25">
      <c r="V14408" s="100">
        <v>48112</v>
      </c>
      <c r="W14408" s="100">
        <v>48112</v>
      </c>
    </row>
    <row r="14409" spans="22:23" x14ac:dyDescent="0.25">
      <c r="V14409" s="100">
        <f t="shared" ref="V14409:W14409" si="7221">V14408+1</f>
        <v>48113</v>
      </c>
      <c r="W14409" s="100">
        <f t="shared" si="7221"/>
        <v>48113</v>
      </c>
    </row>
    <row r="14410" spans="22:23" x14ac:dyDescent="0.25">
      <c r="V14410" s="100">
        <v>48113</v>
      </c>
      <c r="W14410" s="100">
        <v>48113</v>
      </c>
    </row>
    <row r="14411" spans="22:23" x14ac:dyDescent="0.25">
      <c r="V14411" s="100">
        <f t="shared" ref="V14411:W14411" si="7222">V14410+1</f>
        <v>48114</v>
      </c>
      <c r="W14411" s="100">
        <f t="shared" si="7222"/>
        <v>48114</v>
      </c>
    </row>
    <row r="14412" spans="22:23" x14ac:dyDescent="0.25">
      <c r="V14412" s="100">
        <v>48114</v>
      </c>
      <c r="W14412" s="100">
        <v>48114</v>
      </c>
    </row>
    <row r="14413" spans="22:23" x14ac:dyDescent="0.25">
      <c r="V14413" s="100">
        <f t="shared" ref="V14413:W14413" si="7223">V14412+1</f>
        <v>48115</v>
      </c>
      <c r="W14413" s="100">
        <f t="shared" si="7223"/>
        <v>48115</v>
      </c>
    </row>
    <row r="14414" spans="22:23" x14ac:dyDescent="0.25">
      <c r="V14414" s="100">
        <v>48115</v>
      </c>
      <c r="W14414" s="100">
        <v>48115</v>
      </c>
    </row>
    <row r="14415" spans="22:23" x14ac:dyDescent="0.25">
      <c r="V14415" s="100">
        <f t="shared" ref="V14415:W14415" si="7224">V14414+1</f>
        <v>48116</v>
      </c>
      <c r="W14415" s="100">
        <f t="shared" si="7224"/>
        <v>48116</v>
      </c>
    </row>
    <row r="14416" spans="22:23" x14ac:dyDescent="0.25">
      <c r="V14416" s="100">
        <v>48116</v>
      </c>
      <c r="W14416" s="100">
        <v>48116</v>
      </c>
    </row>
    <row r="14417" spans="22:23" x14ac:dyDescent="0.25">
      <c r="V14417" s="100">
        <f t="shared" ref="V14417:W14417" si="7225">V14416+1</f>
        <v>48117</v>
      </c>
      <c r="W14417" s="100">
        <f t="shared" si="7225"/>
        <v>48117</v>
      </c>
    </row>
    <row r="14418" spans="22:23" x14ac:dyDescent="0.25">
      <c r="V14418" s="100">
        <v>48117</v>
      </c>
      <c r="W14418" s="100">
        <v>48117</v>
      </c>
    </row>
    <row r="14419" spans="22:23" x14ac:dyDescent="0.25">
      <c r="V14419" s="100">
        <f t="shared" ref="V14419:W14419" si="7226">V14418+1</f>
        <v>48118</v>
      </c>
      <c r="W14419" s="100">
        <f t="shared" si="7226"/>
        <v>48118</v>
      </c>
    </row>
    <row r="14420" spans="22:23" x14ac:dyDescent="0.25">
      <c r="V14420" s="100">
        <v>48118</v>
      </c>
      <c r="W14420" s="100">
        <v>48118</v>
      </c>
    </row>
    <row r="14421" spans="22:23" x14ac:dyDescent="0.25">
      <c r="V14421" s="100">
        <f t="shared" ref="V14421:W14421" si="7227">V14420+1</f>
        <v>48119</v>
      </c>
      <c r="W14421" s="100">
        <f t="shared" si="7227"/>
        <v>48119</v>
      </c>
    </row>
    <row r="14422" spans="22:23" x14ac:dyDescent="0.25">
      <c r="V14422" s="100">
        <v>48119</v>
      </c>
      <c r="W14422" s="100">
        <v>48119</v>
      </c>
    </row>
    <row r="14423" spans="22:23" x14ac:dyDescent="0.25">
      <c r="V14423" s="100">
        <f t="shared" ref="V14423:W14423" si="7228">V14422+1</f>
        <v>48120</v>
      </c>
      <c r="W14423" s="100">
        <f t="shared" si="7228"/>
        <v>48120</v>
      </c>
    </row>
    <row r="14424" spans="22:23" x14ac:dyDescent="0.25">
      <c r="V14424" s="100">
        <v>48120</v>
      </c>
      <c r="W14424" s="100">
        <v>48120</v>
      </c>
    </row>
    <row r="14425" spans="22:23" x14ac:dyDescent="0.25">
      <c r="V14425" s="100">
        <f t="shared" ref="V14425:W14425" si="7229">V14424+1</f>
        <v>48121</v>
      </c>
      <c r="W14425" s="100">
        <f t="shared" si="7229"/>
        <v>48121</v>
      </c>
    </row>
    <row r="14426" spans="22:23" x14ac:dyDescent="0.25">
      <c r="V14426" s="100">
        <v>48121</v>
      </c>
      <c r="W14426" s="100">
        <v>48121</v>
      </c>
    </row>
    <row r="14427" spans="22:23" x14ac:dyDescent="0.25">
      <c r="V14427" s="100">
        <f t="shared" ref="V14427:W14427" si="7230">V14426+1</f>
        <v>48122</v>
      </c>
      <c r="W14427" s="100">
        <f t="shared" si="7230"/>
        <v>48122</v>
      </c>
    </row>
    <row r="14428" spans="22:23" x14ac:dyDescent="0.25">
      <c r="V14428" s="100">
        <v>48122</v>
      </c>
      <c r="W14428" s="100">
        <v>48122</v>
      </c>
    </row>
    <row r="14429" spans="22:23" x14ac:dyDescent="0.25">
      <c r="V14429" s="100">
        <f t="shared" ref="V14429:W14429" si="7231">V14428+1</f>
        <v>48123</v>
      </c>
      <c r="W14429" s="100">
        <f t="shared" si="7231"/>
        <v>48123</v>
      </c>
    </row>
    <row r="14430" spans="22:23" x14ac:dyDescent="0.25">
      <c r="V14430" s="100">
        <v>48123</v>
      </c>
      <c r="W14430" s="100">
        <v>48123</v>
      </c>
    </row>
    <row r="14431" spans="22:23" x14ac:dyDescent="0.25">
      <c r="V14431" s="100">
        <f t="shared" ref="V14431:W14431" si="7232">V14430+1</f>
        <v>48124</v>
      </c>
      <c r="W14431" s="100">
        <f t="shared" si="7232"/>
        <v>48124</v>
      </c>
    </row>
    <row r="14432" spans="22:23" x14ac:dyDescent="0.25">
      <c r="V14432" s="100">
        <v>48124</v>
      </c>
      <c r="W14432" s="100">
        <v>48124</v>
      </c>
    </row>
    <row r="14433" spans="22:23" x14ac:dyDescent="0.25">
      <c r="V14433" s="100">
        <f t="shared" ref="V14433:W14433" si="7233">V14432+1</f>
        <v>48125</v>
      </c>
      <c r="W14433" s="100">
        <f t="shared" si="7233"/>
        <v>48125</v>
      </c>
    </row>
    <row r="14434" spans="22:23" x14ac:dyDescent="0.25">
      <c r="V14434" s="100">
        <v>48125</v>
      </c>
      <c r="W14434" s="100">
        <v>48125</v>
      </c>
    </row>
    <row r="14435" spans="22:23" x14ac:dyDescent="0.25">
      <c r="V14435" s="100">
        <f t="shared" ref="V14435:W14435" si="7234">V14434+1</f>
        <v>48126</v>
      </c>
      <c r="W14435" s="100">
        <f t="shared" si="7234"/>
        <v>48126</v>
      </c>
    </row>
    <row r="14436" spans="22:23" x14ac:dyDescent="0.25">
      <c r="V14436" s="100">
        <v>48126</v>
      </c>
      <c r="W14436" s="100">
        <v>48126</v>
      </c>
    </row>
    <row r="14437" spans="22:23" x14ac:dyDescent="0.25">
      <c r="V14437" s="100">
        <f t="shared" ref="V14437:W14437" si="7235">V14436+1</f>
        <v>48127</v>
      </c>
      <c r="W14437" s="100">
        <f t="shared" si="7235"/>
        <v>48127</v>
      </c>
    </row>
    <row r="14438" spans="22:23" x14ac:dyDescent="0.25">
      <c r="V14438" s="100">
        <v>48127</v>
      </c>
      <c r="W14438" s="100">
        <v>48127</v>
      </c>
    </row>
    <row r="14439" spans="22:23" x14ac:dyDescent="0.25">
      <c r="V14439" s="100">
        <f t="shared" ref="V14439:W14439" si="7236">V14438+1</f>
        <v>48128</v>
      </c>
      <c r="W14439" s="100">
        <f t="shared" si="7236"/>
        <v>48128</v>
      </c>
    </row>
    <row r="14440" spans="22:23" x14ac:dyDescent="0.25">
      <c r="V14440" s="100">
        <v>48128</v>
      </c>
      <c r="W14440" s="100">
        <v>48128</v>
      </c>
    </row>
    <row r="14441" spans="22:23" x14ac:dyDescent="0.25">
      <c r="V14441" s="100">
        <f t="shared" ref="V14441:W14441" si="7237">V14440+1</f>
        <v>48129</v>
      </c>
      <c r="W14441" s="100">
        <f t="shared" si="7237"/>
        <v>48129</v>
      </c>
    </row>
    <row r="14442" spans="22:23" x14ac:dyDescent="0.25">
      <c r="V14442" s="100">
        <v>48129</v>
      </c>
      <c r="W14442" s="100">
        <v>48129</v>
      </c>
    </row>
    <row r="14443" spans="22:23" x14ac:dyDescent="0.25">
      <c r="V14443" s="100">
        <f t="shared" ref="V14443:W14443" si="7238">V14442+1</f>
        <v>48130</v>
      </c>
      <c r="W14443" s="100">
        <f t="shared" si="7238"/>
        <v>48130</v>
      </c>
    </row>
    <row r="14444" spans="22:23" x14ac:dyDescent="0.25">
      <c r="V14444" s="100">
        <v>48130</v>
      </c>
      <c r="W14444" s="100">
        <v>48130</v>
      </c>
    </row>
    <row r="14445" spans="22:23" x14ac:dyDescent="0.25">
      <c r="V14445" s="100">
        <f t="shared" ref="V14445:W14445" si="7239">V14444+1</f>
        <v>48131</v>
      </c>
      <c r="W14445" s="100">
        <f t="shared" si="7239"/>
        <v>48131</v>
      </c>
    </row>
    <row r="14446" spans="22:23" x14ac:dyDescent="0.25">
      <c r="V14446" s="100">
        <v>48131</v>
      </c>
      <c r="W14446" s="100">
        <v>48131</v>
      </c>
    </row>
    <row r="14447" spans="22:23" x14ac:dyDescent="0.25">
      <c r="V14447" s="100">
        <f t="shared" ref="V14447:W14447" si="7240">V14446+1</f>
        <v>48132</v>
      </c>
      <c r="W14447" s="100">
        <f t="shared" si="7240"/>
        <v>48132</v>
      </c>
    </row>
    <row r="14448" spans="22:23" x14ac:dyDescent="0.25">
      <c r="V14448" s="100">
        <v>48132</v>
      </c>
      <c r="W14448" s="100">
        <v>48132</v>
      </c>
    </row>
    <row r="14449" spans="22:23" x14ac:dyDescent="0.25">
      <c r="V14449" s="100">
        <f t="shared" ref="V14449:W14449" si="7241">V14448+1</f>
        <v>48133</v>
      </c>
      <c r="W14449" s="100">
        <f t="shared" si="7241"/>
        <v>48133</v>
      </c>
    </row>
    <row r="14450" spans="22:23" x14ac:dyDescent="0.25">
      <c r="V14450" s="100">
        <v>48133</v>
      </c>
      <c r="W14450" s="100">
        <v>48133</v>
      </c>
    </row>
    <row r="14451" spans="22:23" x14ac:dyDescent="0.25">
      <c r="V14451" s="100">
        <f t="shared" ref="V14451:W14451" si="7242">V14450+1</f>
        <v>48134</v>
      </c>
      <c r="W14451" s="100">
        <f t="shared" si="7242"/>
        <v>48134</v>
      </c>
    </row>
    <row r="14452" spans="22:23" x14ac:dyDescent="0.25">
      <c r="V14452" s="100">
        <v>48134</v>
      </c>
      <c r="W14452" s="100">
        <v>48134</v>
      </c>
    </row>
    <row r="14453" spans="22:23" x14ac:dyDescent="0.25">
      <c r="V14453" s="100">
        <f t="shared" ref="V14453:W14453" si="7243">V14452+1</f>
        <v>48135</v>
      </c>
      <c r="W14453" s="100">
        <f t="shared" si="7243"/>
        <v>48135</v>
      </c>
    </row>
    <row r="14454" spans="22:23" x14ac:dyDescent="0.25">
      <c r="V14454" s="100">
        <v>48135</v>
      </c>
      <c r="W14454" s="100">
        <v>48135</v>
      </c>
    </row>
    <row r="14455" spans="22:23" x14ac:dyDescent="0.25">
      <c r="V14455" s="100">
        <f t="shared" ref="V14455:W14455" si="7244">V14454+1</f>
        <v>48136</v>
      </c>
      <c r="W14455" s="100">
        <f t="shared" si="7244"/>
        <v>48136</v>
      </c>
    </row>
    <row r="14456" spans="22:23" x14ac:dyDescent="0.25">
      <c r="V14456" s="100">
        <v>48136</v>
      </c>
      <c r="W14456" s="100">
        <v>48136</v>
      </c>
    </row>
    <row r="14457" spans="22:23" x14ac:dyDescent="0.25">
      <c r="V14457" s="100">
        <f t="shared" ref="V14457:W14457" si="7245">V14456+1</f>
        <v>48137</v>
      </c>
      <c r="W14457" s="100">
        <f t="shared" si="7245"/>
        <v>48137</v>
      </c>
    </row>
    <row r="14458" spans="22:23" x14ac:dyDescent="0.25">
      <c r="V14458" s="100">
        <v>48137</v>
      </c>
      <c r="W14458" s="100">
        <v>48137</v>
      </c>
    </row>
    <row r="14459" spans="22:23" x14ac:dyDescent="0.25">
      <c r="V14459" s="100">
        <f t="shared" ref="V14459:W14459" si="7246">V14458+1</f>
        <v>48138</v>
      </c>
      <c r="W14459" s="100">
        <f t="shared" si="7246"/>
        <v>48138</v>
      </c>
    </row>
    <row r="14460" spans="22:23" x14ac:dyDescent="0.25">
      <c r="V14460" s="100">
        <v>48138</v>
      </c>
      <c r="W14460" s="100">
        <v>48138</v>
      </c>
    </row>
    <row r="14461" spans="22:23" x14ac:dyDescent="0.25">
      <c r="V14461" s="100">
        <f t="shared" ref="V14461:W14461" si="7247">V14460+1</f>
        <v>48139</v>
      </c>
      <c r="W14461" s="100">
        <f t="shared" si="7247"/>
        <v>48139</v>
      </c>
    </row>
    <row r="14462" spans="22:23" x14ac:dyDescent="0.25">
      <c r="V14462" s="100">
        <v>48139</v>
      </c>
      <c r="W14462" s="100">
        <v>48139</v>
      </c>
    </row>
    <row r="14463" spans="22:23" x14ac:dyDescent="0.25">
      <c r="V14463" s="100">
        <f t="shared" ref="V14463:W14463" si="7248">V14462+1</f>
        <v>48140</v>
      </c>
      <c r="W14463" s="100">
        <f t="shared" si="7248"/>
        <v>48140</v>
      </c>
    </row>
    <row r="14464" spans="22:23" x14ac:dyDescent="0.25">
      <c r="V14464" s="100">
        <v>48140</v>
      </c>
      <c r="W14464" s="100">
        <v>48140</v>
      </c>
    </row>
    <row r="14465" spans="22:23" x14ac:dyDescent="0.25">
      <c r="V14465" s="100">
        <f t="shared" ref="V14465:W14465" si="7249">V14464+1</f>
        <v>48141</v>
      </c>
      <c r="W14465" s="100">
        <f t="shared" si="7249"/>
        <v>48141</v>
      </c>
    </row>
    <row r="14466" spans="22:23" x14ac:dyDescent="0.25">
      <c r="V14466" s="100">
        <v>48141</v>
      </c>
      <c r="W14466" s="100">
        <v>48141</v>
      </c>
    </row>
    <row r="14467" spans="22:23" x14ac:dyDescent="0.25">
      <c r="V14467" s="100">
        <f t="shared" ref="V14467:W14467" si="7250">V14466+1</f>
        <v>48142</v>
      </c>
      <c r="W14467" s="100">
        <f t="shared" si="7250"/>
        <v>48142</v>
      </c>
    </row>
    <row r="14468" spans="22:23" x14ac:dyDescent="0.25">
      <c r="V14468" s="100">
        <v>48142</v>
      </c>
      <c r="W14468" s="100">
        <v>48142</v>
      </c>
    </row>
    <row r="14469" spans="22:23" x14ac:dyDescent="0.25">
      <c r="V14469" s="100">
        <f t="shared" ref="V14469:W14469" si="7251">V14468+1</f>
        <v>48143</v>
      </c>
      <c r="W14469" s="100">
        <f t="shared" si="7251"/>
        <v>48143</v>
      </c>
    </row>
    <row r="14470" spans="22:23" x14ac:dyDescent="0.25">
      <c r="V14470" s="100">
        <v>48143</v>
      </c>
      <c r="W14470" s="100">
        <v>48143</v>
      </c>
    </row>
    <row r="14471" spans="22:23" x14ac:dyDescent="0.25">
      <c r="V14471" s="100">
        <f t="shared" ref="V14471:W14471" si="7252">V14470+1</f>
        <v>48144</v>
      </c>
      <c r="W14471" s="100">
        <f t="shared" si="7252"/>
        <v>48144</v>
      </c>
    </row>
    <row r="14472" spans="22:23" x14ac:dyDescent="0.25">
      <c r="V14472" s="100">
        <v>48144</v>
      </c>
      <c r="W14472" s="100">
        <v>48144</v>
      </c>
    </row>
    <row r="14473" spans="22:23" x14ac:dyDescent="0.25">
      <c r="V14473" s="100">
        <f t="shared" ref="V14473:W14473" si="7253">V14472+1</f>
        <v>48145</v>
      </c>
      <c r="W14473" s="100">
        <f t="shared" si="7253"/>
        <v>48145</v>
      </c>
    </row>
    <row r="14474" spans="22:23" x14ac:dyDescent="0.25">
      <c r="V14474" s="100">
        <v>48145</v>
      </c>
      <c r="W14474" s="100">
        <v>48145</v>
      </c>
    </row>
    <row r="14475" spans="22:23" x14ac:dyDescent="0.25">
      <c r="V14475" s="100">
        <f t="shared" ref="V14475:W14475" si="7254">V14474+1</f>
        <v>48146</v>
      </c>
      <c r="W14475" s="100">
        <f t="shared" si="7254"/>
        <v>48146</v>
      </c>
    </row>
    <row r="14476" spans="22:23" x14ac:dyDescent="0.25">
      <c r="V14476" s="100">
        <v>48146</v>
      </c>
      <c r="W14476" s="100">
        <v>48146</v>
      </c>
    </row>
    <row r="14477" spans="22:23" x14ac:dyDescent="0.25">
      <c r="V14477" s="100">
        <f t="shared" ref="V14477:W14477" si="7255">V14476+1</f>
        <v>48147</v>
      </c>
      <c r="W14477" s="100">
        <f t="shared" si="7255"/>
        <v>48147</v>
      </c>
    </row>
    <row r="14478" spans="22:23" x14ac:dyDescent="0.25">
      <c r="V14478" s="100">
        <v>48147</v>
      </c>
      <c r="W14478" s="100">
        <v>48147</v>
      </c>
    </row>
    <row r="14479" spans="22:23" x14ac:dyDescent="0.25">
      <c r="V14479" s="100">
        <f t="shared" ref="V14479:W14479" si="7256">V14478+1</f>
        <v>48148</v>
      </c>
      <c r="W14479" s="100">
        <f t="shared" si="7256"/>
        <v>48148</v>
      </c>
    </row>
    <row r="14480" spans="22:23" x14ac:dyDescent="0.25">
      <c r="V14480" s="100">
        <v>48148</v>
      </c>
      <c r="W14480" s="100">
        <v>48148</v>
      </c>
    </row>
    <row r="14481" spans="22:23" x14ac:dyDescent="0.25">
      <c r="V14481" s="100">
        <f t="shared" ref="V14481:W14481" si="7257">V14480+1</f>
        <v>48149</v>
      </c>
      <c r="W14481" s="100">
        <f t="shared" si="7257"/>
        <v>48149</v>
      </c>
    </row>
    <row r="14482" spans="22:23" x14ac:dyDescent="0.25">
      <c r="V14482" s="100">
        <v>48149</v>
      </c>
      <c r="W14482" s="100">
        <v>48149</v>
      </c>
    </row>
    <row r="14483" spans="22:23" x14ac:dyDescent="0.25">
      <c r="V14483" s="100">
        <f t="shared" ref="V14483:W14483" si="7258">V14482+1</f>
        <v>48150</v>
      </c>
      <c r="W14483" s="100">
        <f t="shared" si="7258"/>
        <v>48150</v>
      </c>
    </row>
    <row r="14484" spans="22:23" x14ac:dyDescent="0.25">
      <c r="V14484" s="100">
        <v>48150</v>
      </c>
      <c r="W14484" s="100">
        <v>48150</v>
      </c>
    </row>
    <row r="14485" spans="22:23" x14ac:dyDescent="0.25">
      <c r="V14485" s="100">
        <f t="shared" ref="V14485:W14485" si="7259">V14484+1</f>
        <v>48151</v>
      </c>
      <c r="W14485" s="100">
        <f t="shared" si="7259"/>
        <v>48151</v>
      </c>
    </row>
    <row r="14486" spans="22:23" x14ac:dyDescent="0.25">
      <c r="V14486" s="100">
        <v>48151</v>
      </c>
      <c r="W14486" s="100">
        <v>48151</v>
      </c>
    </row>
    <row r="14487" spans="22:23" x14ac:dyDescent="0.25">
      <c r="V14487" s="100">
        <f t="shared" ref="V14487:W14487" si="7260">V14486+1</f>
        <v>48152</v>
      </c>
      <c r="W14487" s="100">
        <f t="shared" si="7260"/>
        <v>48152</v>
      </c>
    </row>
    <row r="14488" spans="22:23" x14ac:dyDescent="0.25">
      <c r="V14488" s="100">
        <v>48152</v>
      </c>
      <c r="W14488" s="100">
        <v>48152</v>
      </c>
    </row>
    <row r="14489" spans="22:23" x14ac:dyDescent="0.25">
      <c r="V14489" s="100">
        <f t="shared" ref="V14489:W14489" si="7261">V14488+1</f>
        <v>48153</v>
      </c>
      <c r="W14489" s="100">
        <f t="shared" si="7261"/>
        <v>48153</v>
      </c>
    </row>
    <row r="14490" spans="22:23" x14ac:dyDescent="0.25">
      <c r="V14490" s="100">
        <v>48153</v>
      </c>
      <c r="W14490" s="100">
        <v>48153</v>
      </c>
    </row>
    <row r="14491" spans="22:23" x14ac:dyDescent="0.25">
      <c r="V14491" s="100">
        <f t="shared" ref="V14491:W14491" si="7262">V14490+1</f>
        <v>48154</v>
      </c>
      <c r="W14491" s="100">
        <f t="shared" si="7262"/>
        <v>48154</v>
      </c>
    </row>
    <row r="14492" spans="22:23" x14ac:dyDescent="0.25">
      <c r="V14492" s="100">
        <v>48154</v>
      </c>
      <c r="W14492" s="100">
        <v>48154</v>
      </c>
    </row>
    <row r="14493" spans="22:23" x14ac:dyDescent="0.25">
      <c r="V14493" s="100">
        <f t="shared" ref="V14493:W14493" si="7263">V14492+1</f>
        <v>48155</v>
      </c>
      <c r="W14493" s="100">
        <f t="shared" si="7263"/>
        <v>48155</v>
      </c>
    </row>
    <row r="14494" spans="22:23" x14ac:dyDescent="0.25">
      <c r="V14494" s="100">
        <v>48155</v>
      </c>
      <c r="W14494" s="100">
        <v>48155</v>
      </c>
    </row>
    <row r="14495" spans="22:23" x14ac:dyDescent="0.25">
      <c r="V14495" s="100">
        <f t="shared" ref="V14495:W14495" si="7264">V14494+1</f>
        <v>48156</v>
      </c>
      <c r="W14495" s="100">
        <f t="shared" si="7264"/>
        <v>48156</v>
      </c>
    </row>
    <row r="14496" spans="22:23" x14ac:dyDescent="0.25">
      <c r="V14496" s="100">
        <v>48156</v>
      </c>
      <c r="W14496" s="100">
        <v>48156</v>
      </c>
    </row>
    <row r="14497" spans="22:23" x14ac:dyDescent="0.25">
      <c r="V14497" s="100">
        <f t="shared" ref="V14497:W14497" si="7265">V14496+1</f>
        <v>48157</v>
      </c>
      <c r="W14497" s="100">
        <f t="shared" si="7265"/>
        <v>48157</v>
      </c>
    </row>
    <row r="14498" spans="22:23" x14ac:dyDescent="0.25">
      <c r="V14498" s="100">
        <v>48157</v>
      </c>
      <c r="W14498" s="100">
        <v>48157</v>
      </c>
    </row>
    <row r="14499" spans="22:23" x14ac:dyDescent="0.25">
      <c r="V14499" s="100">
        <f t="shared" ref="V14499:W14499" si="7266">V14498+1</f>
        <v>48158</v>
      </c>
      <c r="W14499" s="100">
        <f t="shared" si="7266"/>
        <v>48158</v>
      </c>
    </row>
    <row r="14500" spans="22:23" x14ac:dyDescent="0.25">
      <c r="V14500" s="100">
        <v>48158</v>
      </c>
      <c r="W14500" s="100">
        <v>48158</v>
      </c>
    </row>
    <row r="14501" spans="22:23" x14ac:dyDescent="0.25">
      <c r="V14501" s="100">
        <f t="shared" ref="V14501:W14501" si="7267">V14500+1</f>
        <v>48159</v>
      </c>
      <c r="W14501" s="100">
        <f t="shared" si="7267"/>
        <v>48159</v>
      </c>
    </row>
    <row r="14502" spans="22:23" x14ac:dyDescent="0.25">
      <c r="V14502" s="100">
        <v>48159</v>
      </c>
      <c r="W14502" s="100">
        <v>48159</v>
      </c>
    </row>
    <row r="14503" spans="22:23" x14ac:dyDescent="0.25">
      <c r="V14503" s="100">
        <f t="shared" ref="V14503:W14503" si="7268">V14502+1</f>
        <v>48160</v>
      </c>
      <c r="W14503" s="100">
        <f t="shared" si="7268"/>
        <v>48160</v>
      </c>
    </row>
    <row r="14504" spans="22:23" x14ac:dyDescent="0.25">
      <c r="V14504" s="100">
        <v>48160</v>
      </c>
      <c r="W14504" s="100">
        <v>48160</v>
      </c>
    </row>
    <row r="14505" spans="22:23" x14ac:dyDescent="0.25">
      <c r="V14505" s="100">
        <f t="shared" ref="V14505:W14505" si="7269">V14504+1</f>
        <v>48161</v>
      </c>
      <c r="W14505" s="100">
        <f t="shared" si="7269"/>
        <v>48161</v>
      </c>
    </row>
    <row r="14506" spans="22:23" x14ac:dyDescent="0.25">
      <c r="V14506" s="100">
        <v>48161</v>
      </c>
      <c r="W14506" s="100">
        <v>48161</v>
      </c>
    </row>
    <row r="14507" spans="22:23" x14ac:dyDescent="0.25">
      <c r="V14507" s="100">
        <f t="shared" ref="V14507:W14507" si="7270">V14506+1</f>
        <v>48162</v>
      </c>
      <c r="W14507" s="100">
        <f t="shared" si="7270"/>
        <v>48162</v>
      </c>
    </row>
    <row r="14508" spans="22:23" x14ac:dyDescent="0.25">
      <c r="V14508" s="100">
        <v>48162</v>
      </c>
      <c r="W14508" s="100">
        <v>48162</v>
      </c>
    </row>
    <row r="14509" spans="22:23" x14ac:dyDescent="0.25">
      <c r="V14509" s="100">
        <f t="shared" ref="V14509:W14509" si="7271">V14508+1</f>
        <v>48163</v>
      </c>
      <c r="W14509" s="100">
        <f t="shared" si="7271"/>
        <v>48163</v>
      </c>
    </row>
    <row r="14510" spans="22:23" x14ac:dyDescent="0.25">
      <c r="V14510" s="100">
        <v>48163</v>
      </c>
      <c r="W14510" s="100">
        <v>48163</v>
      </c>
    </row>
    <row r="14511" spans="22:23" x14ac:dyDescent="0.25">
      <c r="V14511" s="100">
        <f t="shared" ref="V14511:W14511" si="7272">V14510+1</f>
        <v>48164</v>
      </c>
      <c r="W14511" s="100">
        <f t="shared" si="7272"/>
        <v>48164</v>
      </c>
    </row>
    <row r="14512" spans="22:23" x14ac:dyDescent="0.25">
      <c r="V14512" s="100">
        <v>48164</v>
      </c>
      <c r="W14512" s="100">
        <v>48164</v>
      </c>
    </row>
    <row r="14513" spans="22:23" x14ac:dyDescent="0.25">
      <c r="V14513" s="100">
        <f t="shared" ref="V14513:W14513" si="7273">V14512+1</f>
        <v>48165</v>
      </c>
      <c r="W14513" s="100">
        <f t="shared" si="7273"/>
        <v>48165</v>
      </c>
    </row>
    <row r="14514" spans="22:23" x14ac:dyDescent="0.25">
      <c r="V14514" s="100">
        <v>48165</v>
      </c>
      <c r="W14514" s="100">
        <v>48165</v>
      </c>
    </row>
    <row r="14515" spans="22:23" x14ac:dyDescent="0.25">
      <c r="V14515" s="100">
        <f t="shared" ref="V14515:W14515" si="7274">V14514+1</f>
        <v>48166</v>
      </c>
      <c r="W14515" s="100">
        <f t="shared" si="7274"/>
        <v>48166</v>
      </c>
    </row>
    <row r="14516" spans="22:23" x14ac:dyDescent="0.25">
      <c r="V14516" s="100">
        <v>48166</v>
      </c>
      <c r="W14516" s="100">
        <v>48166</v>
      </c>
    </row>
    <row r="14517" spans="22:23" x14ac:dyDescent="0.25">
      <c r="V14517" s="100">
        <f t="shared" ref="V14517:W14517" si="7275">V14516+1</f>
        <v>48167</v>
      </c>
      <c r="W14517" s="100">
        <f t="shared" si="7275"/>
        <v>48167</v>
      </c>
    </row>
    <row r="14518" spans="22:23" x14ac:dyDescent="0.25">
      <c r="V14518" s="100">
        <v>48167</v>
      </c>
      <c r="W14518" s="100">
        <v>48167</v>
      </c>
    </row>
    <row r="14519" spans="22:23" x14ac:dyDescent="0.25">
      <c r="V14519" s="100">
        <f t="shared" ref="V14519:W14519" si="7276">V14518+1</f>
        <v>48168</v>
      </c>
      <c r="W14519" s="100">
        <f t="shared" si="7276"/>
        <v>48168</v>
      </c>
    </row>
    <row r="14520" spans="22:23" x14ac:dyDescent="0.25">
      <c r="V14520" s="100">
        <v>48168</v>
      </c>
      <c r="W14520" s="100">
        <v>48168</v>
      </c>
    </row>
    <row r="14521" spans="22:23" x14ac:dyDescent="0.25">
      <c r="V14521" s="100">
        <f t="shared" ref="V14521:W14521" si="7277">V14520+1</f>
        <v>48169</v>
      </c>
      <c r="W14521" s="100">
        <f t="shared" si="7277"/>
        <v>48169</v>
      </c>
    </row>
    <row r="14522" spans="22:23" x14ac:dyDescent="0.25">
      <c r="V14522" s="100">
        <v>48169</v>
      </c>
      <c r="W14522" s="100">
        <v>48169</v>
      </c>
    </row>
    <row r="14523" spans="22:23" x14ac:dyDescent="0.25">
      <c r="V14523" s="100">
        <f t="shared" ref="V14523:W14523" si="7278">V14522+1</f>
        <v>48170</v>
      </c>
      <c r="W14523" s="100">
        <f t="shared" si="7278"/>
        <v>48170</v>
      </c>
    </row>
    <row r="14524" spans="22:23" x14ac:dyDescent="0.25">
      <c r="V14524" s="100">
        <v>48170</v>
      </c>
      <c r="W14524" s="100">
        <v>48170</v>
      </c>
    </row>
    <row r="14525" spans="22:23" x14ac:dyDescent="0.25">
      <c r="V14525" s="100">
        <f t="shared" ref="V14525:W14525" si="7279">V14524+1</f>
        <v>48171</v>
      </c>
      <c r="W14525" s="100">
        <f t="shared" si="7279"/>
        <v>48171</v>
      </c>
    </row>
    <row r="14526" spans="22:23" x14ac:dyDescent="0.25">
      <c r="V14526" s="100">
        <v>48171</v>
      </c>
      <c r="W14526" s="100">
        <v>48171</v>
      </c>
    </row>
    <row r="14527" spans="22:23" x14ac:dyDescent="0.25">
      <c r="V14527" s="100">
        <f t="shared" ref="V14527:W14527" si="7280">V14526+1</f>
        <v>48172</v>
      </c>
      <c r="W14527" s="100">
        <f t="shared" si="7280"/>
        <v>48172</v>
      </c>
    </row>
    <row r="14528" spans="22:23" x14ac:dyDescent="0.25">
      <c r="V14528" s="100">
        <v>48172</v>
      </c>
      <c r="W14528" s="100">
        <v>48172</v>
      </c>
    </row>
    <row r="14529" spans="22:23" x14ac:dyDescent="0.25">
      <c r="V14529" s="100">
        <f t="shared" ref="V14529:W14529" si="7281">V14528+1</f>
        <v>48173</v>
      </c>
      <c r="W14529" s="100">
        <f t="shared" si="7281"/>
        <v>48173</v>
      </c>
    </row>
    <row r="14530" spans="22:23" x14ac:dyDescent="0.25">
      <c r="V14530" s="100">
        <v>48173</v>
      </c>
      <c r="W14530" s="100">
        <v>48173</v>
      </c>
    </row>
    <row r="14531" spans="22:23" x14ac:dyDescent="0.25">
      <c r="V14531" s="100">
        <f t="shared" ref="V14531:W14531" si="7282">V14530+1</f>
        <v>48174</v>
      </c>
      <c r="W14531" s="100">
        <f t="shared" si="7282"/>
        <v>48174</v>
      </c>
    </row>
    <row r="14532" spans="22:23" x14ac:dyDescent="0.25">
      <c r="V14532" s="100">
        <v>48174</v>
      </c>
      <c r="W14532" s="100">
        <v>48174</v>
      </c>
    </row>
    <row r="14533" spans="22:23" x14ac:dyDescent="0.25">
      <c r="V14533" s="100">
        <f t="shared" ref="V14533:W14533" si="7283">V14532+1</f>
        <v>48175</v>
      </c>
      <c r="W14533" s="100">
        <f t="shared" si="7283"/>
        <v>48175</v>
      </c>
    </row>
    <row r="14534" spans="22:23" x14ac:dyDescent="0.25">
      <c r="V14534" s="100">
        <v>48175</v>
      </c>
      <c r="W14534" s="100">
        <v>48175</v>
      </c>
    </row>
    <row r="14535" spans="22:23" x14ac:dyDescent="0.25">
      <c r="V14535" s="100">
        <f t="shared" ref="V14535:W14535" si="7284">V14534+1</f>
        <v>48176</v>
      </c>
      <c r="W14535" s="100">
        <f t="shared" si="7284"/>
        <v>48176</v>
      </c>
    </row>
    <row r="14536" spans="22:23" x14ac:dyDescent="0.25">
      <c r="V14536" s="100">
        <v>48176</v>
      </c>
      <c r="W14536" s="100">
        <v>48176</v>
      </c>
    </row>
    <row r="14537" spans="22:23" x14ac:dyDescent="0.25">
      <c r="V14537" s="100">
        <f t="shared" ref="V14537:W14537" si="7285">V14536+1</f>
        <v>48177</v>
      </c>
      <c r="W14537" s="100">
        <f t="shared" si="7285"/>
        <v>48177</v>
      </c>
    </row>
    <row r="14538" spans="22:23" x14ac:dyDescent="0.25">
      <c r="V14538" s="100">
        <v>48177</v>
      </c>
      <c r="W14538" s="100">
        <v>48177</v>
      </c>
    </row>
    <row r="14539" spans="22:23" x14ac:dyDescent="0.25">
      <c r="V14539" s="100">
        <f t="shared" ref="V14539:W14539" si="7286">V14538+1</f>
        <v>48178</v>
      </c>
      <c r="W14539" s="100">
        <f t="shared" si="7286"/>
        <v>48178</v>
      </c>
    </row>
    <row r="14540" spans="22:23" x14ac:dyDescent="0.25">
      <c r="V14540" s="100">
        <v>48178</v>
      </c>
      <c r="W14540" s="100">
        <v>48178</v>
      </c>
    </row>
    <row r="14541" spans="22:23" x14ac:dyDescent="0.25">
      <c r="V14541" s="100">
        <f t="shared" ref="V14541:W14541" si="7287">V14540+1</f>
        <v>48179</v>
      </c>
      <c r="W14541" s="100">
        <f t="shared" si="7287"/>
        <v>48179</v>
      </c>
    </row>
    <row r="14542" spans="22:23" x14ac:dyDescent="0.25">
      <c r="V14542" s="100">
        <v>48179</v>
      </c>
      <c r="W14542" s="100">
        <v>48179</v>
      </c>
    </row>
    <row r="14543" spans="22:23" x14ac:dyDescent="0.25">
      <c r="V14543" s="100">
        <f t="shared" ref="V14543:W14543" si="7288">V14542+1</f>
        <v>48180</v>
      </c>
      <c r="W14543" s="100">
        <f t="shared" si="7288"/>
        <v>48180</v>
      </c>
    </row>
    <row r="14544" spans="22:23" x14ac:dyDescent="0.25">
      <c r="V14544" s="100">
        <v>48180</v>
      </c>
      <c r="W14544" s="100">
        <v>48180</v>
      </c>
    </row>
    <row r="14545" spans="22:23" x14ac:dyDescent="0.25">
      <c r="V14545" s="100">
        <f t="shared" ref="V14545:W14545" si="7289">V14544+1</f>
        <v>48181</v>
      </c>
      <c r="W14545" s="100">
        <f t="shared" si="7289"/>
        <v>48181</v>
      </c>
    </row>
    <row r="14546" spans="22:23" x14ac:dyDescent="0.25">
      <c r="V14546" s="100">
        <v>48181</v>
      </c>
      <c r="W14546" s="100">
        <v>48181</v>
      </c>
    </row>
    <row r="14547" spans="22:23" x14ac:dyDescent="0.25">
      <c r="V14547" s="100">
        <f t="shared" ref="V14547:W14547" si="7290">V14546+1</f>
        <v>48182</v>
      </c>
      <c r="W14547" s="100">
        <f t="shared" si="7290"/>
        <v>48182</v>
      </c>
    </row>
    <row r="14548" spans="22:23" x14ac:dyDescent="0.25">
      <c r="V14548" s="100">
        <v>48182</v>
      </c>
      <c r="W14548" s="100">
        <v>48182</v>
      </c>
    </row>
    <row r="14549" spans="22:23" x14ac:dyDescent="0.25">
      <c r="V14549" s="100">
        <f t="shared" ref="V14549:W14549" si="7291">V14548+1</f>
        <v>48183</v>
      </c>
      <c r="W14549" s="100">
        <f t="shared" si="7291"/>
        <v>48183</v>
      </c>
    </row>
    <row r="14550" spans="22:23" x14ac:dyDescent="0.25">
      <c r="V14550" s="100">
        <v>48183</v>
      </c>
      <c r="W14550" s="100">
        <v>48183</v>
      </c>
    </row>
    <row r="14551" spans="22:23" x14ac:dyDescent="0.25">
      <c r="V14551" s="100">
        <f t="shared" ref="V14551:W14551" si="7292">V14550+1</f>
        <v>48184</v>
      </c>
      <c r="W14551" s="100">
        <f t="shared" si="7292"/>
        <v>48184</v>
      </c>
    </row>
    <row r="14552" spans="22:23" x14ac:dyDescent="0.25">
      <c r="V14552" s="100">
        <v>48184</v>
      </c>
      <c r="W14552" s="100">
        <v>48184</v>
      </c>
    </row>
    <row r="14553" spans="22:23" x14ac:dyDescent="0.25">
      <c r="V14553" s="100">
        <f t="shared" ref="V14553:W14553" si="7293">V14552+1</f>
        <v>48185</v>
      </c>
      <c r="W14553" s="100">
        <f t="shared" si="7293"/>
        <v>48185</v>
      </c>
    </row>
    <row r="14554" spans="22:23" x14ac:dyDescent="0.25">
      <c r="V14554" s="100">
        <v>48185</v>
      </c>
      <c r="W14554" s="100">
        <v>48185</v>
      </c>
    </row>
    <row r="14555" spans="22:23" x14ac:dyDescent="0.25">
      <c r="V14555" s="100">
        <f t="shared" ref="V14555:W14555" si="7294">V14554+1</f>
        <v>48186</v>
      </c>
      <c r="W14555" s="100">
        <f t="shared" si="7294"/>
        <v>48186</v>
      </c>
    </row>
    <row r="14556" spans="22:23" x14ac:dyDescent="0.25">
      <c r="V14556" s="100">
        <v>48186</v>
      </c>
      <c r="W14556" s="100">
        <v>48186</v>
      </c>
    </row>
    <row r="14557" spans="22:23" x14ac:dyDescent="0.25">
      <c r="V14557" s="100">
        <f t="shared" ref="V14557:W14557" si="7295">V14556+1</f>
        <v>48187</v>
      </c>
      <c r="W14557" s="100">
        <f t="shared" si="7295"/>
        <v>48187</v>
      </c>
    </row>
    <row r="14558" spans="22:23" x14ac:dyDescent="0.25">
      <c r="V14558" s="100">
        <v>48187</v>
      </c>
      <c r="W14558" s="100">
        <v>48187</v>
      </c>
    </row>
    <row r="14559" spans="22:23" x14ac:dyDescent="0.25">
      <c r="V14559" s="100">
        <f t="shared" ref="V14559:W14559" si="7296">V14558+1</f>
        <v>48188</v>
      </c>
      <c r="W14559" s="100">
        <f t="shared" si="7296"/>
        <v>48188</v>
      </c>
    </row>
    <row r="14560" spans="22:23" x14ac:dyDescent="0.25">
      <c r="V14560" s="100">
        <v>48188</v>
      </c>
      <c r="W14560" s="100">
        <v>48188</v>
      </c>
    </row>
    <row r="14561" spans="22:23" x14ac:dyDescent="0.25">
      <c r="V14561" s="100">
        <f t="shared" ref="V14561:W14561" si="7297">V14560+1</f>
        <v>48189</v>
      </c>
      <c r="W14561" s="100">
        <f t="shared" si="7297"/>
        <v>48189</v>
      </c>
    </row>
    <row r="14562" spans="22:23" x14ac:dyDescent="0.25">
      <c r="V14562" s="100">
        <v>48189</v>
      </c>
      <c r="W14562" s="100">
        <v>48189</v>
      </c>
    </row>
    <row r="14563" spans="22:23" x14ac:dyDescent="0.25">
      <c r="V14563" s="100">
        <f t="shared" ref="V14563:W14563" si="7298">V14562+1</f>
        <v>48190</v>
      </c>
      <c r="W14563" s="100">
        <f t="shared" si="7298"/>
        <v>48190</v>
      </c>
    </row>
    <row r="14564" spans="22:23" x14ac:dyDescent="0.25">
      <c r="V14564" s="100">
        <v>48190</v>
      </c>
      <c r="W14564" s="100">
        <v>48190</v>
      </c>
    </row>
    <row r="14565" spans="22:23" x14ac:dyDescent="0.25">
      <c r="V14565" s="100">
        <f t="shared" ref="V14565:W14565" si="7299">V14564+1</f>
        <v>48191</v>
      </c>
      <c r="W14565" s="100">
        <f t="shared" si="7299"/>
        <v>48191</v>
      </c>
    </row>
    <row r="14566" spans="22:23" x14ac:dyDescent="0.25">
      <c r="V14566" s="100">
        <v>48191</v>
      </c>
      <c r="W14566" s="100">
        <v>48191</v>
      </c>
    </row>
    <row r="14567" spans="22:23" x14ac:dyDescent="0.25">
      <c r="V14567" s="100">
        <f t="shared" ref="V14567:W14567" si="7300">V14566+1</f>
        <v>48192</v>
      </c>
      <c r="W14567" s="100">
        <f t="shared" si="7300"/>
        <v>48192</v>
      </c>
    </row>
    <row r="14568" spans="22:23" x14ac:dyDescent="0.25">
      <c r="V14568" s="100">
        <v>48192</v>
      </c>
      <c r="W14568" s="100">
        <v>48192</v>
      </c>
    </row>
    <row r="14569" spans="22:23" x14ac:dyDescent="0.25">
      <c r="V14569" s="100">
        <f t="shared" ref="V14569:W14569" si="7301">V14568+1</f>
        <v>48193</v>
      </c>
      <c r="W14569" s="100">
        <f t="shared" si="7301"/>
        <v>48193</v>
      </c>
    </row>
    <row r="14570" spans="22:23" x14ac:dyDescent="0.25">
      <c r="V14570" s="100">
        <v>48193</v>
      </c>
      <c r="W14570" s="100">
        <v>48193</v>
      </c>
    </row>
    <row r="14571" spans="22:23" x14ac:dyDescent="0.25">
      <c r="V14571" s="100">
        <f t="shared" ref="V14571:W14571" si="7302">V14570+1</f>
        <v>48194</v>
      </c>
      <c r="W14571" s="100">
        <f t="shared" si="7302"/>
        <v>48194</v>
      </c>
    </row>
    <row r="14572" spans="22:23" x14ac:dyDescent="0.25">
      <c r="V14572" s="100">
        <v>48194</v>
      </c>
      <c r="W14572" s="100">
        <v>48194</v>
      </c>
    </row>
    <row r="14573" spans="22:23" x14ac:dyDescent="0.25">
      <c r="V14573" s="100">
        <f t="shared" ref="V14573:W14573" si="7303">V14572+1</f>
        <v>48195</v>
      </c>
      <c r="W14573" s="100">
        <f t="shared" si="7303"/>
        <v>48195</v>
      </c>
    </row>
    <row r="14574" spans="22:23" x14ac:dyDescent="0.25">
      <c r="V14574" s="100">
        <v>48195</v>
      </c>
      <c r="W14574" s="100">
        <v>48195</v>
      </c>
    </row>
    <row r="14575" spans="22:23" x14ac:dyDescent="0.25">
      <c r="V14575" s="100">
        <f t="shared" ref="V14575:W14575" si="7304">V14574+1</f>
        <v>48196</v>
      </c>
      <c r="W14575" s="100">
        <f t="shared" si="7304"/>
        <v>48196</v>
      </c>
    </row>
    <row r="14576" spans="22:23" x14ac:dyDescent="0.25">
      <c r="V14576" s="100">
        <v>48196</v>
      </c>
      <c r="W14576" s="100">
        <v>48196</v>
      </c>
    </row>
    <row r="14577" spans="22:23" x14ac:dyDescent="0.25">
      <c r="V14577" s="100">
        <f t="shared" ref="V14577:W14577" si="7305">V14576+1</f>
        <v>48197</v>
      </c>
      <c r="W14577" s="100">
        <f t="shared" si="7305"/>
        <v>48197</v>
      </c>
    </row>
    <row r="14578" spans="22:23" x14ac:dyDescent="0.25">
      <c r="V14578" s="100">
        <v>48197</v>
      </c>
      <c r="W14578" s="100">
        <v>48197</v>
      </c>
    </row>
    <row r="14579" spans="22:23" x14ac:dyDescent="0.25">
      <c r="V14579" s="100">
        <f t="shared" ref="V14579:W14579" si="7306">V14578+1</f>
        <v>48198</v>
      </c>
      <c r="W14579" s="100">
        <f t="shared" si="7306"/>
        <v>48198</v>
      </c>
    </row>
    <row r="14580" spans="22:23" x14ac:dyDescent="0.25">
      <c r="V14580" s="100">
        <v>48198</v>
      </c>
      <c r="W14580" s="100">
        <v>48198</v>
      </c>
    </row>
    <row r="14581" spans="22:23" x14ac:dyDescent="0.25">
      <c r="V14581" s="100">
        <f t="shared" ref="V14581:W14581" si="7307">V14580+1</f>
        <v>48199</v>
      </c>
      <c r="W14581" s="100">
        <f t="shared" si="7307"/>
        <v>48199</v>
      </c>
    </row>
    <row r="14582" spans="22:23" x14ac:dyDescent="0.25">
      <c r="V14582" s="100">
        <v>48199</v>
      </c>
      <c r="W14582" s="100">
        <v>48199</v>
      </c>
    </row>
    <row r="14583" spans="22:23" x14ac:dyDescent="0.25">
      <c r="V14583" s="100">
        <f t="shared" ref="V14583:W14583" si="7308">V14582+1</f>
        <v>48200</v>
      </c>
      <c r="W14583" s="100">
        <f t="shared" si="7308"/>
        <v>48200</v>
      </c>
    </row>
    <row r="14584" spans="22:23" x14ac:dyDescent="0.25">
      <c r="V14584" s="100">
        <v>48200</v>
      </c>
      <c r="W14584" s="100">
        <v>48200</v>
      </c>
    </row>
    <row r="14585" spans="22:23" x14ac:dyDescent="0.25">
      <c r="V14585" s="100">
        <f t="shared" ref="V14585:W14585" si="7309">V14584+1</f>
        <v>48201</v>
      </c>
      <c r="W14585" s="100">
        <f t="shared" si="7309"/>
        <v>48201</v>
      </c>
    </row>
    <row r="14586" spans="22:23" x14ac:dyDescent="0.25">
      <c r="V14586" s="100">
        <v>48201</v>
      </c>
      <c r="W14586" s="100">
        <v>48201</v>
      </c>
    </row>
    <row r="14587" spans="22:23" x14ac:dyDescent="0.25">
      <c r="V14587" s="100">
        <f t="shared" ref="V14587:W14587" si="7310">V14586+1</f>
        <v>48202</v>
      </c>
      <c r="W14587" s="100">
        <f t="shared" si="7310"/>
        <v>48202</v>
      </c>
    </row>
    <row r="14588" spans="22:23" x14ac:dyDescent="0.25">
      <c r="V14588" s="100">
        <v>48202</v>
      </c>
      <c r="W14588" s="100">
        <v>48202</v>
      </c>
    </row>
    <row r="14589" spans="22:23" x14ac:dyDescent="0.25">
      <c r="V14589" s="100">
        <f t="shared" ref="V14589:W14589" si="7311">V14588+1</f>
        <v>48203</v>
      </c>
      <c r="W14589" s="100">
        <f t="shared" si="7311"/>
        <v>48203</v>
      </c>
    </row>
    <row r="14590" spans="22:23" x14ac:dyDescent="0.25">
      <c r="V14590" s="100">
        <v>48203</v>
      </c>
      <c r="W14590" s="100">
        <v>48203</v>
      </c>
    </row>
    <row r="14591" spans="22:23" x14ac:dyDescent="0.25">
      <c r="V14591" s="100">
        <f t="shared" ref="V14591:W14591" si="7312">V14590+1</f>
        <v>48204</v>
      </c>
      <c r="W14591" s="100">
        <f t="shared" si="7312"/>
        <v>48204</v>
      </c>
    </row>
    <row r="14592" spans="22:23" x14ac:dyDescent="0.25">
      <c r="V14592" s="100">
        <v>48204</v>
      </c>
      <c r="W14592" s="100">
        <v>48204</v>
      </c>
    </row>
    <row r="14593" spans="22:23" x14ac:dyDescent="0.25">
      <c r="V14593" s="100">
        <f t="shared" ref="V14593:W14593" si="7313">V14592+1</f>
        <v>48205</v>
      </c>
      <c r="W14593" s="100">
        <f t="shared" si="7313"/>
        <v>48205</v>
      </c>
    </row>
    <row r="14594" spans="22:23" x14ac:dyDescent="0.25">
      <c r="V14594" s="100">
        <v>48205</v>
      </c>
      <c r="W14594" s="100">
        <v>48205</v>
      </c>
    </row>
    <row r="14595" spans="22:23" x14ac:dyDescent="0.25">
      <c r="V14595" s="100">
        <f t="shared" ref="V14595:W14595" si="7314">V14594+1</f>
        <v>48206</v>
      </c>
      <c r="W14595" s="100">
        <f t="shared" si="7314"/>
        <v>48206</v>
      </c>
    </row>
    <row r="14596" spans="22:23" x14ac:dyDescent="0.25">
      <c r="V14596" s="100">
        <v>48206</v>
      </c>
      <c r="W14596" s="100">
        <v>48206</v>
      </c>
    </row>
    <row r="14597" spans="22:23" x14ac:dyDescent="0.25">
      <c r="V14597" s="100">
        <f t="shared" ref="V14597:W14597" si="7315">V14596+1</f>
        <v>48207</v>
      </c>
      <c r="W14597" s="100">
        <f t="shared" si="7315"/>
        <v>48207</v>
      </c>
    </row>
    <row r="14598" spans="22:23" x14ac:dyDescent="0.25">
      <c r="V14598" s="100">
        <v>48207</v>
      </c>
      <c r="W14598" s="100">
        <v>48207</v>
      </c>
    </row>
    <row r="14599" spans="22:23" x14ac:dyDescent="0.25">
      <c r="V14599" s="100">
        <f t="shared" ref="V14599:W14599" si="7316">V14598+1</f>
        <v>48208</v>
      </c>
      <c r="W14599" s="100">
        <f t="shared" si="7316"/>
        <v>48208</v>
      </c>
    </row>
    <row r="14600" spans="22:23" x14ac:dyDescent="0.25">
      <c r="V14600" s="100">
        <v>48208</v>
      </c>
      <c r="W14600" s="100">
        <v>48208</v>
      </c>
    </row>
    <row r="14601" spans="22:23" x14ac:dyDescent="0.25">
      <c r="V14601" s="100">
        <f t="shared" ref="V14601:W14601" si="7317">V14600+1</f>
        <v>48209</v>
      </c>
      <c r="W14601" s="100">
        <f t="shared" si="7317"/>
        <v>48209</v>
      </c>
    </row>
    <row r="14602" spans="22:23" x14ac:dyDescent="0.25">
      <c r="V14602" s="100">
        <v>48209</v>
      </c>
      <c r="W14602" s="100">
        <v>48209</v>
      </c>
    </row>
    <row r="14603" spans="22:23" x14ac:dyDescent="0.25">
      <c r="V14603" s="100">
        <f t="shared" ref="V14603:W14603" si="7318">V14602+1</f>
        <v>48210</v>
      </c>
      <c r="W14603" s="100">
        <f t="shared" si="7318"/>
        <v>48210</v>
      </c>
    </row>
    <row r="14604" spans="22:23" x14ac:dyDescent="0.25">
      <c r="V14604" s="100">
        <v>48210</v>
      </c>
      <c r="W14604" s="100">
        <v>48210</v>
      </c>
    </row>
    <row r="14605" spans="22:23" x14ac:dyDescent="0.25">
      <c r="V14605" s="100">
        <f t="shared" ref="V14605:W14605" si="7319">V14604+1</f>
        <v>48211</v>
      </c>
      <c r="W14605" s="100">
        <f t="shared" si="7319"/>
        <v>48211</v>
      </c>
    </row>
    <row r="14606" spans="22:23" x14ac:dyDescent="0.25">
      <c r="V14606" s="100">
        <v>48211</v>
      </c>
      <c r="W14606" s="100">
        <v>48211</v>
      </c>
    </row>
    <row r="14607" spans="22:23" x14ac:dyDescent="0.25">
      <c r="V14607" s="100">
        <f t="shared" ref="V14607:W14607" si="7320">V14606+1</f>
        <v>48212</v>
      </c>
      <c r="W14607" s="100">
        <f t="shared" si="7320"/>
        <v>48212</v>
      </c>
    </row>
    <row r="14608" spans="22:23" x14ac:dyDescent="0.25">
      <c r="V14608" s="100">
        <v>48212</v>
      </c>
      <c r="W14608" s="100">
        <v>48212</v>
      </c>
    </row>
    <row r="14609" spans="22:23" x14ac:dyDescent="0.25">
      <c r="V14609" s="100">
        <f t="shared" ref="V14609:W14609" si="7321">V14608+1</f>
        <v>48213</v>
      </c>
      <c r="W14609" s="100">
        <f t="shared" si="7321"/>
        <v>48213</v>
      </c>
    </row>
    <row r="14610" spans="22:23" x14ac:dyDescent="0.25">
      <c r="V14610" s="100">
        <v>48213</v>
      </c>
      <c r="W14610" s="100">
        <v>48213</v>
      </c>
    </row>
    <row r="14611" spans="22:23" x14ac:dyDescent="0.25">
      <c r="V14611" s="100">
        <f t="shared" ref="V14611:W14611" si="7322">V14610+1</f>
        <v>48214</v>
      </c>
      <c r="W14611" s="100">
        <f t="shared" si="7322"/>
        <v>48214</v>
      </c>
    </row>
    <row r="14612" spans="22:23" x14ac:dyDescent="0.25">
      <c r="V14612" s="100">
        <v>48214</v>
      </c>
      <c r="W14612" s="100">
        <v>48214</v>
      </c>
    </row>
    <row r="14613" spans="22:23" x14ac:dyDescent="0.25">
      <c r="V14613" s="100">
        <f t="shared" ref="V14613:W14613" si="7323">V14612+1</f>
        <v>48215</v>
      </c>
      <c r="W14613" s="100">
        <f t="shared" si="7323"/>
        <v>48215</v>
      </c>
    </row>
    <row r="14614" spans="22:23" x14ac:dyDescent="0.25">
      <c r="V14614" s="100">
        <v>48215</v>
      </c>
      <c r="W14614" s="100">
        <v>48215</v>
      </c>
    </row>
    <row r="14615" spans="22:23" x14ac:dyDescent="0.25">
      <c r="V14615" s="100">
        <f t="shared" ref="V14615:W14615" si="7324">V14614+1</f>
        <v>48216</v>
      </c>
      <c r="W14615" s="100">
        <f t="shared" si="7324"/>
        <v>48216</v>
      </c>
    </row>
    <row r="14616" spans="22:23" x14ac:dyDescent="0.25">
      <c r="V14616" s="100">
        <v>48216</v>
      </c>
      <c r="W14616" s="100">
        <v>48216</v>
      </c>
    </row>
    <row r="14617" spans="22:23" x14ac:dyDescent="0.25">
      <c r="V14617" s="100">
        <f t="shared" ref="V14617:W14617" si="7325">V14616+1</f>
        <v>48217</v>
      </c>
      <c r="W14617" s="100">
        <f t="shared" si="7325"/>
        <v>48217</v>
      </c>
    </row>
    <row r="14618" spans="22:23" x14ac:dyDescent="0.25">
      <c r="V14618" s="100">
        <v>48217</v>
      </c>
      <c r="W14618" s="100">
        <v>48217</v>
      </c>
    </row>
    <row r="14619" spans="22:23" x14ac:dyDescent="0.25">
      <c r="V14619" s="100">
        <f t="shared" ref="V14619:W14619" si="7326">V14618+1</f>
        <v>48218</v>
      </c>
      <c r="W14619" s="100">
        <f t="shared" si="7326"/>
        <v>48218</v>
      </c>
    </row>
    <row r="14620" spans="22:23" x14ac:dyDescent="0.25">
      <c r="V14620" s="100">
        <v>48218</v>
      </c>
      <c r="W14620" s="100">
        <v>48218</v>
      </c>
    </row>
    <row r="14621" spans="22:23" x14ac:dyDescent="0.25">
      <c r="V14621" s="100">
        <f t="shared" ref="V14621:W14621" si="7327">V14620+1</f>
        <v>48219</v>
      </c>
      <c r="W14621" s="100">
        <f t="shared" si="7327"/>
        <v>48219</v>
      </c>
    </row>
    <row r="14622" spans="22:23" x14ac:dyDescent="0.25">
      <c r="V14622" s="100">
        <v>48219</v>
      </c>
      <c r="W14622" s="100">
        <v>48219</v>
      </c>
    </row>
    <row r="14623" spans="22:23" x14ac:dyDescent="0.25">
      <c r="V14623" s="100">
        <f t="shared" ref="V14623:W14623" si="7328">V14622+1</f>
        <v>48220</v>
      </c>
      <c r="W14623" s="100">
        <f t="shared" si="7328"/>
        <v>48220</v>
      </c>
    </row>
    <row r="14624" spans="22:23" x14ac:dyDescent="0.25">
      <c r="V14624" s="100">
        <v>48220</v>
      </c>
      <c r="W14624" s="100">
        <v>48220</v>
      </c>
    </row>
    <row r="14625" spans="22:23" x14ac:dyDescent="0.25">
      <c r="V14625" s="100">
        <f t="shared" ref="V14625:W14625" si="7329">V14624+1</f>
        <v>48221</v>
      </c>
      <c r="W14625" s="100">
        <f t="shared" si="7329"/>
        <v>48221</v>
      </c>
    </row>
    <row r="14626" spans="22:23" x14ac:dyDescent="0.25">
      <c r="V14626" s="100">
        <v>48221</v>
      </c>
      <c r="W14626" s="100">
        <v>48221</v>
      </c>
    </row>
    <row r="14627" spans="22:23" x14ac:dyDescent="0.25">
      <c r="V14627" s="100">
        <f t="shared" ref="V14627:W14627" si="7330">V14626+1</f>
        <v>48222</v>
      </c>
      <c r="W14627" s="100">
        <f t="shared" si="7330"/>
        <v>48222</v>
      </c>
    </row>
    <row r="14628" spans="22:23" x14ac:dyDescent="0.25">
      <c r="V14628" s="100">
        <v>48222</v>
      </c>
      <c r="W14628" s="100">
        <v>48222</v>
      </c>
    </row>
    <row r="14629" spans="22:23" x14ac:dyDescent="0.25">
      <c r="V14629" s="100">
        <f t="shared" ref="V14629:W14629" si="7331">V14628+1</f>
        <v>48223</v>
      </c>
      <c r="W14629" s="100">
        <f t="shared" si="7331"/>
        <v>48223</v>
      </c>
    </row>
    <row r="14630" spans="22:23" x14ac:dyDescent="0.25">
      <c r="V14630" s="100">
        <v>48223</v>
      </c>
      <c r="W14630" s="100">
        <v>48223</v>
      </c>
    </row>
    <row r="14631" spans="22:23" x14ac:dyDescent="0.25">
      <c r="V14631" s="100">
        <f t="shared" ref="V14631:W14631" si="7332">V14630+1</f>
        <v>48224</v>
      </c>
      <c r="W14631" s="100">
        <f t="shared" si="7332"/>
        <v>48224</v>
      </c>
    </row>
    <row r="14632" spans="22:23" x14ac:dyDescent="0.25">
      <c r="V14632" s="100">
        <v>48224</v>
      </c>
      <c r="W14632" s="100">
        <v>48224</v>
      </c>
    </row>
    <row r="14633" spans="22:23" x14ac:dyDescent="0.25">
      <c r="V14633" s="100">
        <f t="shared" ref="V14633:W14633" si="7333">V14632+1</f>
        <v>48225</v>
      </c>
      <c r="W14633" s="100">
        <f t="shared" si="7333"/>
        <v>48225</v>
      </c>
    </row>
    <row r="14634" spans="22:23" x14ac:dyDescent="0.25">
      <c r="V14634" s="100">
        <v>48225</v>
      </c>
      <c r="W14634" s="100">
        <v>48225</v>
      </c>
    </row>
    <row r="14635" spans="22:23" x14ac:dyDescent="0.25">
      <c r="V14635" s="100">
        <f t="shared" ref="V14635:W14635" si="7334">V14634+1</f>
        <v>48226</v>
      </c>
      <c r="W14635" s="100">
        <f t="shared" si="7334"/>
        <v>48226</v>
      </c>
    </row>
    <row r="14636" spans="22:23" x14ac:dyDescent="0.25">
      <c r="V14636" s="100">
        <v>48226</v>
      </c>
      <c r="W14636" s="100">
        <v>48226</v>
      </c>
    </row>
    <row r="14637" spans="22:23" x14ac:dyDescent="0.25">
      <c r="V14637" s="100">
        <f t="shared" ref="V14637:W14637" si="7335">V14636+1</f>
        <v>48227</v>
      </c>
      <c r="W14637" s="100">
        <f t="shared" si="7335"/>
        <v>48227</v>
      </c>
    </row>
    <row r="14638" spans="22:23" x14ac:dyDescent="0.25">
      <c r="V14638" s="100">
        <v>48227</v>
      </c>
      <c r="W14638" s="100">
        <v>48227</v>
      </c>
    </row>
    <row r="14639" spans="22:23" x14ac:dyDescent="0.25">
      <c r="V14639" s="100">
        <f t="shared" ref="V14639:W14639" si="7336">V14638+1</f>
        <v>48228</v>
      </c>
      <c r="W14639" s="100">
        <f t="shared" si="7336"/>
        <v>48228</v>
      </c>
    </row>
    <row r="14640" spans="22:23" x14ac:dyDescent="0.25">
      <c r="V14640" s="100">
        <v>48228</v>
      </c>
      <c r="W14640" s="100">
        <v>48228</v>
      </c>
    </row>
    <row r="14641" spans="22:23" x14ac:dyDescent="0.25">
      <c r="V14641" s="100">
        <f t="shared" ref="V14641:W14641" si="7337">V14640+1</f>
        <v>48229</v>
      </c>
      <c r="W14641" s="100">
        <f t="shared" si="7337"/>
        <v>48229</v>
      </c>
    </row>
    <row r="14642" spans="22:23" x14ac:dyDescent="0.25">
      <c r="V14642" s="100">
        <v>48229</v>
      </c>
      <c r="W14642" s="100">
        <v>48229</v>
      </c>
    </row>
    <row r="14643" spans="22:23" x14ac:dyDescent="0.25">
      <c r="V14643" s="100">
        <f t="shared" ref="V14643:W14643" si="7338">V14642+1</f>
        <v>48230</v>
      </c>
      <c r="W14643" s="100">
        <f t="shared" si="7338"/>
        <v>48230</v>
      </c>
    </row>
    <row r="14644" spans="22:23" x14ac:dyDescent="0.25">
      <c r="V14644" s="100">
        <v>48230</v>
      </c>
      <c r="W14644" s="100">
        <v>48230</v>
      </c>
    </row>
    <row r="14645" spans="22:23" x14ac:dyDescent="0.25">
      <c r="V14645" s="100">
        <f t="shared" ref="V14645:W14645" si="7339">V14644+1</f>
        <v>48231</v>
      </c>
      <c r="W14645" s="100">
        <f t="shared" si="7339"/>
        <v>48231</v>
      </c>
    </row>
    <row r="14646" spans="22:23" x14ac:dyDescent="0.25">
      <c r="V14646" s="100">
        <v>48231</v>
      </c>
      <c r="W14646" s="100">
        <v>48231</v>
      </c>
    </row>
    <row r="14647" spans="22:23" x14ac:dyDescent="0.25">
      <c r="V14647" s="100">
        <f t="shared" ref="V14647:W14647" si="7340">V14646+1</f>
        <v>48232</v>
      </c>
      <c r="W14647" s="100">
        <f t="shared" si="7340"/>
        <v>48232</v>
      </c>
    </row>
    <row r="14648" spans="22:23" x14ac:dyDescent="0.25">
      <c r="V14648" s="100">
        <v>48232</v>
      </c>
      <c r="W14648" s="100">
        <v>48232</v>
      </c>
    </row>
    <row r="14649" spans="22:23" x14ac:dyDescent="0.25">
      <c r="V14649" s="100">
        <f t="shared" ref="V14649:W14649" si="7341">V14648+1</f>
        <v>48233</v>
      </c>
      <c r="W14649" s="100">
        <f t="shared" si="7341"/>
        <v>48233</v>
      </c>
    </row>
    <row r="14650" spans="22:23" x14ac:dyDescent="0.25">
      <c r="V14650" s="100">
        <v>48233</v>
      </c>
      <c r="W14650" s="100">
        <v>48233</v>
      </c>
    </row>
    <row r="14651" spans="22:23" x14ac:dyDescent="0.25">
      <c r="V14651" s="100">
        <f t="shared" ref="V14651:W14651" si="7342">V14650+1</f>
        <v>48234</v>
      </c>
      <c r="W14651" s="100">
        <f t="shared" si="7342"/>
        <v>48234</v>
      </c>
    </row>
    <row r="14652" spans="22:23" x14ac:dyDescent="0.25">
      <c r="V14652" s="100">
        <v>48234</v>
      </c>
      <c r="W14652" s="100">
        <v>48234</v>
      </c>
    </row>
    <row r="14653" spans="22:23" x14ac:dyDescent="0.25">
      <c r="V14653" s="100">
        <f t="shared" ref="V14653:W14653" si="7343">V14652+1</f>
        <v>48235</v>
      </c>
      <c r="W14653" s="100">
        <f t="shared" si="7343"/>
        <v>48235</v>
      </c>
    </row>
    <row r="14654" spans="22:23" x14ac:dyDescent="0.25">
      <c r="V14654" s="100">
        <v>48235</v>
      </c>
      <c r="W14654" s="100">
        <v>48235</v>
      </c>
    </row>
    <row r="14655" spans="22:23" x14ac:dyDescent="0.25">
      <c r="V14655" s="100">
        <f t="shared" ref="V14655:W14655" si="7344">V14654+1</f>
        <v>48236</v>
      </c>
      <c r="W14655" s="100">
        <f t="shared" si="7344"/>
        <v>48236</v>
      </c>
    </row>
    <row r="14656" spans="22:23" x14ac:dyDescent="0.25">
      <c r="V14656" s="100">
        <v>48236</v>
      </c>
      <c r="W14656" s="100">
        <v>48236</v>
      </c>
    </row>
    <row r="14657" spans="22:23" x14ac:dyDescent="0.25">
      <c r="V14657" s="100">
        <f t="shared" ref="V14657:W14657" si="7345">V14656+1</f>
        <v>48237</v>
      </c>
      <c r="W14657" s="100">
        <f t="shared" si="7345"/>
        <v>48237</v>
      </c>
    </row>
    <row r="14658" spans="22:23" x14ac:dyDescent="0.25">
      <c r="V14658" s="100">
        <v>48237</v>
      </c>
      <c r="W14658" s="100">
        <v>48237</v>
      </c>
    </row>
    <row r="14659" spans="22:23" x14ac:dyDescent="0.25">
      <c r="V14659" s="100">
        <f t="shared" ref="V14659:W14659" si="7346">V14658+1</f>
        <v>48238</v>
      </c>
      <c r="W14659" s="100">
        <f t="shared" si="7346"/>
        <v>48238</v>
      </c>
    </row>
    <row r="14660" spans="22:23" x14ac:dyDescent="0.25">
      <c r="V14660" s="100">
        <v>48238</v>
      </c>
      <c r="W14660" s="100">
        <v>48238</v>
      </c>
    </row>
    <row r="14661" spans="22:23" x14ac:dyDescent="0.25">
      <c r="V14661" s="100">
        <f t="shared" ref="V14661:W14661" si="7347">V14660+1</f>
        <v>48239</v>
      </c>
      <c r="W14661" s="100">
        <f t="shared" si="7347"/>
        <v>48239</v>
      </c>
    </row>
    <row r="14662" spans="22:23" x14ac:dyDescent="0.25">
      <c r="V14662" s="100">
        <v>48239</v>
      </c>
      <c r="W14662" s="100">
        <v>48239</v>
      </c>
    </row>
    <row r="14663" spans="22:23" x14ac:dyDescent="0.25">
      <c r="V14663" s="100">
        <f t="shared" ref="V14663:W14663" si="7348">V14662+1</f>
        <v>48240</v>
      </c>
      <c r="W14663" s="100">
        <f t="shared" si="7348"/>
        <v>48240</v>
      </c>
    </row>
    <row r="14664" spans="22:23" x14ac:dyDescent="0.25">
      <c r="V14664" s="100">
        <v>48240</v>
      </c>
      <c r="W14664" s="100">
        <v>48240</v>
      </c>
    </row>
    <row r="14665" spans="22:23" x14ac:dyDescent="0.25">
      <c r="V14665" s="100">
        <f t="shared" ref="V14665:W14665" si="7349">V14664+1</f>
        <v>48241</v>
      </c>
      <c r="W14665" s="100">
        <f t="shared" si="7349"/>
        <v>48241</v>
      </c>
    </row>
    <row r="14666" spans="22:23" x14ac:dyDescent="0.25">
      <c r="V14666" s="100">
        <v>48241</v>
      </c>
      <c r="W14666" s="100">
        <v>48241</v>
      </c>
    </row>
    <row r="14667" spans="22:23" x14ac:dyDescent="0.25">
      <c r="V14667" s="100">
        <f t="shared" ref="V14667:W14667" si="7350">V14666+1</f>
        <v>48242</v>
      </c>
      <c r="W14667" s="100">
        <f t="shared" si="7350"/>
        <v>48242</v>
      </c>
    </row>
    <row r="14668" spans="22:23" x14ac:dyDescent="0.25">
      <c r="V14668" s="100">
        <v>48242</v>
      </c>
      <c r="W14668" s="100">
        <v>48242</v>
      </c>
    </row>
    <row r="14669" spans="22:23" x14ac:dyDescent="0.25">
      <c r="V14669" s="100">
        <f t="shared" ref="V14669:W14669" si="7351">V14668+1</f>
        <v>48243</v>
      </c>
      <c r="W14669" s="100">
        <f t="shared" si="7351"/>
        <v>48243</v>
      </c>
    </row>
    <row r="14670" spans="22:23" x14ac:dyDescent="0.25">
      <c r="V14670" s="100">
        <v>48243</v>
      </c>
      <c r="W14670" s="100">
        <v>48243</v>
      </c>
    </row>
    <row r="14671" spans="22:23" x14ac:dyDescent="0.25">
      <c r="V14671" s="100">
        <f t="shared" ref="V14671:W14671" si="7352">V14670+1</f>
        <v>48244</v>
      </c>
      <c r="W14671" s="100">
        <f t="shared" si="7352"/>
        <v>48244</v>
      </c>
    </row>
    <row r="14672" spans="22:23" x14ac:dyDescent="0.25">
      <c r="V14672" s="100">
        <v>48244</v>
      </c>
      <c r="W14672" s="100">
        <v>48244</v>
      </c>
    </row>
    <row r="14673" spans="22:23" x14ac:dyDescent="0.25">
      <c r="V14673" s="100">
        <f t="shared" ref="V14673:W14673" si="7353">V14672+1</f>
        <v>48245</v>
      </c>
      <c r="W14673" s="100">
        <f t="shared" si="7353"/>
        <v>48245</v>
      </c>
    </row>
    <row r="14674" spans="22:23" x14ac:dyDescent="0.25">
      <c r="V14674" s="100">
        <v>48245</v>
      </c>
      <c r="W14674" s="100">
        <v>48245</v>
      </c>
    </row>
    <row r="14675" spans="22:23" x14ac:dyDescent="0.25">
      <c r="V14675" s="100">
        <f t="shared" ref="V14675:W14675" si="7354">V14674+1</f>
        <v>48246</v>
      </c>
      <c r="W14675" s="100">
        <f t="shared" si="7354"/>
        <v>48246</v>
      </c>
    </row>
    <row r="14676" spans="22:23" x14ac:dyDescent="0.25">
      <c r="V14676" s="100">
        <v>48246</v>
      </c>
      <c r="W14676" s="100">
        <v>48246</v>
      </c>
    </row>
    <row r="14677" spans="22:23" x14ac:dyDescent="0.25">
      <c r="V14677" s="100">
        <f t="shared" ref="V14677:W14677" si="7355">V14676+1</f>
        <v>48247</v>
      </c>
      <c r="W14677" s="100">
        <f t="shared" si="7355"/>
        <v>48247</v>
      </c>
    </row>
    <row r="14678" spans="22:23" x14ac:dyDescent="0.25">
      <c r="V14678" s="100">
        <v>48247</v>
      </c>
      <c r="W14678" s="100">
        <v>48247</v>
      </c>
    </row>
    <row r="14679" spans="22:23" x14ac:dyDescent="0.25">
      <c r="V14679" s="100">
        <f t="shared" ref="V14679:W14679" si="7356">V14678+1</f>
        <v>48248</v>
      </c>
      <c r="W14679" s="100">
        <f t="shared" si="7356"/>
        <v>48248</v>
      </c>
    </row>
    <row r="14680" spans="22:23" x14ac:dyDescent="0.25">
      <c r="V14680" s="100">
        <v>48248</v>
      </c>
      <c r="W14680" s="100">
        <v>48248</v>
      </c>
    </row>
    <row r="14681" spans="22:23" x14ac:dyDescent="0.25">
      <c r="V14681" s="100">
        <f t="shared" ref="V14681:W14681" si="7357">V14680+1</f>
        <v>48249</v>
      </c>
      <c r="W14681" s="100">
        <f t="shared" si="7357"/>
        <v>48249</v>
      </c>
    </row>
    <row r="14682" spans="22:23" x14ac:dyDescent="0.25">
      <c r="V14682" s="100">
        <v>48249</v>
      </c>
      <c r="W14682" s="100">
        <v>48249</v>
      </c>
    </row>
    <row r="14683" spans="22:23" x14ac:dyDescent="0.25">
      <c r="V14683" s="100">
        <f t="shared" ref="V14683:W14683" si="7358">V14682+1</f>
        <v>48250</v>
      </c>
      <c r="W14683" s="100">
        <f t="shared" si="7358"/>
        <v>48250</v>
      </c>
    </row>
    <row r="14684" spans="22:23" x14ac:dyDescent="0.25">
      <c r="V14684" s="100">
        <v>48250</v>
      </c>
      <c r="W14684" s="100">
        <v>48250</v>
      </c>
    </row>
    <row r="14685" spans="22:23" x14ac:dyDescent="0.25">
      <c r="V14685" s="100">
        <f t="shared" ref="V14685:W14685" si="7359">V14684+1</f>
        <v>48251</v>
      </c>
      <c r="W14685" s="100">
        <f t="shared" si="7359"/>
        <v>48251</v>
      </c>
    </row>
    <row r="14686" spans="22:23" x14ac:dyDescent="0.25">
      <c r="V14686" s="100">
        <v>48251</v>
      </c>
      <c r="W14686" s="100">
        <v>48251</v>
      </c>
    </row>
    <row r="14687" spans="22:23" x14ac:dyDescent="0.25">
      <c r="V14687" s="100">
        <f t="shared" ref="V14687:W14687" si="7360">V14686+1</f>
        <v>48252</v>
      </c>
      <c r="W14687" s="100">
        <f t="shared" si="7360"/>
        <v>48252</v>
      </c>
    </row>
    <row r="14688" spans="22:23" x14ac:dyDescent="0.25">
      <c r="V14688" s="100">
        <v>48252</v>
      </c>
      <c r="W14688" s="100">
        <v>48252</v>
      </c>
    </row>
    <row r="14689" spans="22:23" x14ac:dyDescent="0.25">
      <c r="V14689" s="100">
        <f t="shared" ref="V14689:W14689" si="7361">V14688+1</f>
        <v>48253</v>
      </c>
      <c r="W14689" s="100">
        <f t="shared" si="7361"/>
        <v>48253</v>
      </c>
    </row>
    <row r="14690" spans="22:23" x14ac:dyDescent="0.25">
      <c r="V14690" s="100">
        <v>48253</v>
      </c>
      <c r="W14690" s="100">
        <v>48253</v>
      </c>
    </row>
    <row r="14691" spans="22:23" x14ac:dyDescent="0.25">
      <c r="V14691" s="100">
        <f t="shared" ref="V14691:W14691" si="7362">V14690+1</f>
        <v>48254</v>
      </c>
      <c r="W14691" s="100">
        <f t="shared" si="7362"/>
        <v>48254</v>
      </c>
    </row>
    <row r="14692" spans="22:23" x14ac:dyDescent="0.25">
      <c r="V14692" s="100">
        <v>48254</v>
      </c>
      <c r="W14692" s="100">
        <v>48254</v>
      </c>
    </row>
    <row r="14693" spans="22:23" x14ac:dyDescent="0.25">
      <c r="V14693" s="100">
        <f t="shared" ref="V14693:W14693" si="7363">V14692+1</f>
        <v>48255</v>
      </c>
      <c r="W14693" s="100">
        <f t="shared" si="7363"/>
        <v>48255</v>
      </c>
    </row>
    <row r="14694" spans="22:23" x14ac:dyDescent="0.25">
      <c r="V14694" s="100">
        <v>48255</v>
      </c>
      <c r="W14694" s="100">
        <v>48255</v>
      </c>
    </row>
    <row r="14695" spans="22:23" x14ac:dyDescent="0.25">
      <c r="V14695" s="100">
        <f t="shared" ref="V14695:W14695" si="7364">V14694+1</f>
        <v>48256</v>
      </c>
      <c r="W14695" s="100">
        <f t="shared" si="7364"/>
        <v>48256</v>
      </c>
    </row>
    <row r="14696" spans="22:23" x14ac:dyDescent="0.25">
      <c r="V14696" s="100">
        <v>48256</v>
      </c>
      <c r="W14696" s="100">
        <v>48256</v>
      </c>
    </row>
    <row r="14697" spans="22:23" x14ac:dyDescent="0.25">
      <c r="V14697" s="100">
        <f t="shared" ref="V14697:W14697" si="7365">V14696+1</f>
        <v>48257</v>
      </c>
      <c r="W14697" s="100">
        <f t="shared" si="7365"/>
        <v>48257</v>
      </c>
    </row>
    <row r="14698" spans="22:23" x14ac:dyDescent="0.25">
      <c r="V14698" s="100">
        <v>48257</v>
      </c>
      <c r="W14698" s="100">
        <v>48257</v>
      </c>
    </row>
    <row r="14699" spans="22:23" x14ac:dyDescent="0.25">
      <c r="V14699" s="100">
        <f t="shared" ref="V14699:W14699" si="7366">V14698+1</f>
        <v>48258</v>
      </c>
      <c r="W14699" s="100">
        <f t="shared" si="7366"/>
        <v>48258</v>
      </c>
    </row>
    <row r="14700" spans="22:23" x14ac:dyDescent="0.25">
      <c r="V14700" s="100">
        <v>48258</v>
      </c>
      <c r="W14700" s="100">
        <v>48258</v>
      </c>
    </row>
    <row r="14701" spans="22:23" x14ac:dyDescent="0.25">
      <c r="V14701" s="100">
        <f t="shared" ref="V14701:W14701" si="7367">V14700+1</f>
        <v>48259</v>
      </c>
      <c r="W14701" s="100">
        <f t="shared" si="7367"/>
        <v>48259</v>
      </c>
    </row>
    <row r="14702" spans="22:23" x14ac:dyDescent="0.25">
      <c r="V14702" s="100">
        <v>48259</v>
      </c>
      <c r="W14702" s="100">
        <v>48259</v>
      </c>
    </row>
    <row r="14703" spans="22:23" x14ac:dyDescent="0.25">
      <c r="V14703" s="100">
        <f t="shared" ref="V14703:W14703" si="7368">V14702+1</f>
        <v>48260</v>
      </c>
      <c r="W14703" s="100">
        <f t="shared" si="7368"/>
        <v>48260</v>
      </c>
    </row>
    <row r="14704" spans="22:23" x14ac:dyDescent="0.25">
      <c r="V14704" s="100">
        <v>48260</v>
      </c>
      <c r="W14704" s="100">
        <v>48260</v>
      </c>
    </row>
    <row r="14705" spans="22:23" x14ac:dyDescent="0.25">
      <c r="V14705" s="100">
        <f t="shared" ref="V14705:W14705" si="7369">V14704+1</f>
        <v>48261</v>
      </c>
      <c r="W14705" s="100">
        <f t="shared" si="7369"/>
        <v>48261</v>
      </c>
    </row>
    <row r="14706" spans="22:23" x14ac:dyDescent="0.25">
      <c r="V14706" s="100">
        <v>48261</v>
      </c>
      <c r="W14706" s="100">
        <v>48261</v>
      </c>
    </row>
    <row r="14707" spans="22:23" x14ac:dyDescent="0.25">
      <c r="V14707" s="100">
        <f t="shared" ref="V14707:W14707" si="7370">V14706+1</f>
        <v>48262</v>
      </c>
      <c r="W14707" s="100">
        <f t="shared" si="7370"/>
        <v>48262</v>
      </c>
    </row>
    <row r="14708" spans="22:23" x14ac:dyDescent="0.25">
      <c r="V14708" s="100">
        <v>48262</v>
      </c>
      <c r="W14708" s="100">
        <v>48262</v>
      </c>
    </row>
    <row r="14709" spans="22:23" x14ac:dyDescent="0.25">
      <c r="V14709" s="100">
        <f t="shared" ref="V14709:W14709" si="7371">V14708+1</f>
        <v>48263</v>
      </c>
      <c r="W14709" s="100">
        <f t="shared" si="7371"/>
        <v>48263</v>
      </c>
    </row>
    <row r="14710" spans="22:23" x14ac:dyDescent="0.25">
      <c r="V14710" s="100">
        <v>48263</v>
      </c>
      <c r="W14710" s="100">
        <v>48263</v>
      </c>
    </row>
    <row r="14711" spans="22:23" x14ac:dyDescent="0.25">
      <c r="V14711" s="100">
        <f t="shared" ref="V14711:W14711" si="7372">V14710+1</f>
        <v>48264</v>
      </c>
      <c r="W14711" s="100">
        <f t="shared" si="7372"/>
        <v>48264</v>
      </c>
    </row>
    <row r="14712" spans="22:23" x14ac:dyDescent="0.25">
      <c r="V14712" s="100">
        <v>48264</v>
      </c>
      <c r="W14712" s="100">
        <v>48264</v>
      </c>
    </row>
    <row r="14713" spans="22:23" x14ac:dyDescent="0.25">
      <c r="V14713" s="100">
        <f t="shared" ref="V14713:W14713" si="7373">V14712+1</f>
        <v>48265</v>
      </c>
      <c r="W14713" s="100">
        <f t="shared" si="7373"/>
        <v>48265</v>
      </c>
    </row>
    <row r="14714" spans="22:23" x14ac:dyDescent="0.25">
      <c r="V14714" s="100">
        <v>48265</v>
      </c>
      <c r="W14714" s="100">
        <v>48265</v>
      </c>
    </row>
    <row r="14715" spans="22:23" x14ac:dyDescent="0.25">
      <c r="V14715" s="100">
        <f t="shared" ref="V14715:W14715" si="7374">V14714+1</f>
        <v>48266</v>
      </c>
      <c r="W14715" s="100">
        <f t="shared" si="7374"/>
        <v>48266</v>
      </c>
    </row>
    <row r="14716" spans="22:23" x14ac:dyDescent="0.25">
      <c r="V14716" s="100">
        <v>48266</v>
      </c>
      <c r="W14716" s="100">
        <v>48266</v>
      </c>
    </row>
    <row r="14717" spans="22:23" x14ac:dyDescent="0.25">
      <c r="V14717" s="100">
        <f t="shared" ref="V14717:W14717" si="7375">V14716+1</f>
        <v>48267</v>
      </c>
      <c r="W14717" s="100">
        <f t="shared" si="7375"/>
        <v>48267</v>
      </c>
    </row>
    <row r="14718" spans="22:23" x14ac:dyDescent="0.25">
      <c r="V14718" s="100">
        <v>48267</v>
      </c>
      <c r="W14718" s="100">
        <v>48267</v>
      </c>
    </row>
    <row r="14719" spans="22:23" x14ac:dyDescent="0.25">
      <c r="V14719" s="100">
        <f t="shared" ref="V14719:W14719" si="7376">V14718+1</f>
        <v>48268</v>
      </c>
      <c r="W14719" s="100">
        <f t="shared" si="7376"/>
        <v>48268</v>
      </c>
    </row>
    <row r="14720" spans="22:23" x14ac:dyDescent="0.25">
      <c r="V14720" s="100">
        <v>48268</v>
      </c>
      <c r="W14720" s="100">
        <v>48268</v>
      </c>
    </row>
    <row r="14721" spans="22:23" x14ac:dyDescent="0.25">
      <c r="V14721" s="100">
        <f t="shared" ref="V14721:W14721" si="7377">V14720+1</f>
        <v>48269</v>
      </c>
      <c r="W14721" s="100">
        <f t="shared" si="7377"/>
        <v>48269</v>
      </c>
    </row>
    <row r="14722" spans="22:23" x14ac:dyDescent="0.25">
      <c r="V14722" s="100">
        <v>48269</v>
      </c>
      <c r="W14722" s="100">
        <v>48269</v>
      </c>
    </row>
    <row r="14723" spans="22:23" x14ac:dyDescent="0.25">
      <c r="V14723" s="100">
        <f t="shared" ref="V14723:W14723" si="7378">V14722+1</f>
        <v>48270</v>
      </c>
      <c r="W14723" s="100">
        <f t="shared" si="7378"/>
        <v>48270</v>
      </c>
    </row>
    <row r="14724" spans="22:23" x14ac:dyDescent="0.25">
      <c r="V14724" s="100">
        <v>48270</v>
      </c>
      <c r="W14724" s="100">
        <v>48270</v>
      </c>
    </row>
    <row r="14725" spans="22:23" x14ac:dyDescent="0.25">
      <c r="V14725" s="100">
        <f t="shared" ref="V14725:W14725" si="7379">V14724+1</f>
        <v>48271</v>
      </c>
      <c r="W14725" s="100">
        <f t="shared" si="7379"/>
        <v>48271</v>
      </c>
    </row>
    <row r="14726" spans="22:23" x14ac:dyDescent="0.25">
      <c r="V14726" s="100">
        <v>48271</v>
      </c>
      <c r="W14726" s="100">
        <v>48271</v>
      </c>
    </row>
    <row r="14727" spans="22:23" x14ac:dyDescent="0.25">
      <c r="V14727" s="100">
        <f t="shared" ref="V14727:W14727" si="7380">V14726+1</f>
        <v>48272</v>
      </c>
      <c r="W14727" s="100">
        <f t="shared" si="7380"/>
        <v>48272</v>
      </c>
    </row>
    <row r="14728" spans="22:23" x14ac:dyDescent="0.25">
      <c r="V14728" s="100">
        <v>48272</v>
      </c>
      <c r="W14728" s="100">
        <v>48272</v>
      </c>
    </row>
    <row r="14729" spans="22:23" x14ac:dyDescent="0.25">
      <c r="V14729" s="100">
        <f t="shared" ref="V14729:W14729" si="7381">V14728+1</f>
        <v>48273</v>
      </c>
      <c r="W14729" s="100">
        <f t="shared" si="7381"/>
        <v>48273</v>
      </c>
    </row>
    <row r="14730" spans="22:23" x14ac:dyDescent="0.25">
      <c r="V14730" s="100">
        <v>48273</v>
      </c>
      <c r="W14730" s="100">
        <v>48273</v>
      </c>
    </row>
    <row r="14731" spans="22:23" x14ac:dyDescent="0.25">
      <c r="V14731" s="100">
        <f t="shared" ref="V14731:W14731" si="7382">V14730+1</f>
        <v>48274</v>
      </c>
      <c r="W14731" s="100">
        <f t="shared" si="7382"/>
        <v>48274</v>
      </c>
    </row>
    <row r="14732" spans="22:23" x14ac:dyDescent="0.25">
      <c r="V14732" s="100">
        <v>48274</v>
      </c>
      <c r="W14732" s="100">
        <v>48274</v>
      </c>
    </row>
    <row r="14733" spans="22:23" x14ac:dyDescent="0.25">
      <c r="V14733" s="100">
        <f t="shared" ref="V14733:W14733" si="7383">V14732+1</f>
        <v>48275</v>
      </c>
      <c r="W14733" s="100">
        <f t="shared" si="7383"/>
        <v>48275</v>
      </c>
    </row>
    <row r="14734" spans="22:23" x14ac:dyDescent="0.25">
      <c r="V14734" s="100">
        <v>48275</v>
      </c>
      <c r="W14734" s="100">
        <v>48275</v>
      </c>
    </row>
    <row r="14735" spans="22:23" x14ac:dyDescent="0.25">
      <c r="V14735" s="100">
        <f t="shared" ref="V14735:W14735" si="7384">V14734+1</f>
        <v>48276</v>
      </c>
      <c r="W14735" s="100">
        <f t="shared" si="7384"/>
        <v>48276</v>
      </c>
    </row>
    <row r="14736" spans="22:23" x14ac:dyDescent="0.25">
      <c r="V14736" s="100">
        <v>48276</v>
      </c>
      <c r="W14736" s="100">
        <v>48276</v>
      </c>
    </row>
    <row r="14737" spans="22:23" x14ac:dyDescent="0.25">
      <c r="V14737" s="100">
        <f t="shared" ref="V14737:W14737" si="7385">V14736+1</f>
        <v>48277</v>
      </c>
      <c r="W14737" s="100">
        <f t="shared" si="7385"/>
        <v>48277</v>
      </c>
    </row>
    <row r="14738" spans="22:23" x14ac:dyDescent="0.25">
      <c r="V14738" s="100">
        <v>48277</v>
      </c>
      <c r="W14738" s="100">
        <v>48277</v>
      </c>
    </row>
    <row r="14739" spans="22:23" x14ac:dyDescent="0.25">
      <c r="V14739" s="100">
        <f t="shared" ref="V14739:W14739" si="7386">V14738+1</f>
        <v>48278</v>
      </c>
      <c r="W14739" s="100">
        <f t="shared" si="7386"/>
        <v>48278</v>
      </c>
    </row>
    <row r="14740" spans="22:23" x14ac:dyDescent="0.25">
      <c r="V14740" s="100">
        <v>48278</v>
      </c>
      <c r="W14740" s="100">
        <v>48278</v>
      </c>
    </row>
    <row r="14741" spans="22:23" x14ac:dyDescent="0.25">
      <c r="V14741" s="100">
        <f t="shared" ref="V14741:W14741" si="7387">V14740+1</f>
        <v>48279</v>
      </c>
      <c r="W14741" s="100">
        <f t="shared" si="7387"/>
        <v>48279</v>
      </c>
    </row>
    <row r="14742" spans="22:23" x14ac:dyDescent="0.25">
      <c r="V14742" s="100">
        <v>48279</v>
      </c>
      <c r="W14742" s="100">
        <v>48279</v>
      </c>
    </row>
    <row r="14743" spans="22:23" x14ac:dyDescent="0.25">
      <c r="V14743" s="100">
        <f t="shared" ref="V14743:W14743" si="7388">V14742+1</f>
        <v>48280</v>
      </c>
      <c r="W14743" s="100">
        <f t="shared" si="7388"/>
        <v>48280</v>
      </c>
    </row>
    <row r="14744" spans="22:23" x14ac:dyDescent="0.25">
      <c r="V14744" s="100">
        <v>48280</v>
      </c>
      <c r="W14744" s="100">
        <v>48280</v>
      </c>
    </row>
    <row r="14745" spans="22:23" x14ac:dyDescent="0.25">
      <c r="V14745" s="100">
        <f t="shared" ref="V14745:W14745" si="7389">V14744+1</f>
        <v>48281</v>
      </c>
      <c r="W14745" s="100">
        <f t="shared" si="7389"/>
        <v>48281</v>
      </c>
    </row>
    <row r="14746" spans="22:23" x14ac:dyDescent="0.25">
      <c r="V14746" s="100">
        <v>48281</v>
      </c>
      <c r="W14746" s="100">
        <v>48281</v>
      </c>
    </row>
    <row r="14747" spans="22:23" x14ac:dyDescent="0.25">
      <c r="V14747" s="100">
        <f t="shared" ref="V14747:W14747" si="7390">V14746+1</f>
        <v>48282</v>
      </c>
      <c r="W14747" s="100">
        <f t="shared" si="7390"/>
        <v>48282</v>
      </c>
    </row>
    <row r="14748" spans="22:23" x14ac:dyDescent="0.25">
      <c r="V14748" s="100">
        <v>48282</v>
      </c>
      <c r="W14748" s="100">
        <v>48282</v>
      </c>
    </row>
    <row r="14749" spans="22:23" x14ac:dyDescent="0.25">
      <c r="V14749" s="100">
        <f t="shared" ref="V14749:W14749" si="7391">V14748+1</f>
        <v>48283</v>
      </c>
      <c r="W14749" s="100">
        <f t="shared" si="7391"/>
        <v>48283</v>
      </c>
    </row>
    <row r="14750" spans="22:23" x14ac:dyDescent="0.25">
      <c r="V14750" s="100">
        <v>48283</v>
      </c>
      <c r="W14750" s="100">
        <v>48283</v>
      </c>
    </row>
    <row r="14751" spans="22:23" x14ac:dyDescent="0.25">
      <c r="V14751" s="100">
        <f t="shared" ref="V14751:W14751" si="7392">V14750+1</f>
        <v>48284</v>
      </c>
      <c r="W14751" s="100">
        <f t="shared" si="7392"/>
        <v>48284</v>
      </c>
    </row>
    <row r="14752" spans="22:23" x14ac:dyDescent="0.25">
      <c r="V14752" s="100">
        <v>48284</v>
      </c>
      <c r="W14752" s="100">
        <v>48284</v>
      </c>
    </row>
    <row r="14753" spans="22:23" x14ac:dyDescent="0.25">
      <c r="V14753" s="100">
        <f t="shared" ref="V14753:W14753" si="7393">V14752+1</f>
        <v>48285</v>
      </c>
      <c r="W14753" s="100">
        <f t="shared" si="7393"/>
        <v>48285</v>
      </c>
    </row>
    <row r="14754" spans="22:23" x14ac:dyDescent="0.25">
      <c r="V14754" s="100">
        <v>48285</v>
      </c>
      <c r="W14754" s="100">
        <v>48285</v>
      </c>
    </row>
    <row r="14755" spans="22:23" x14ac:dyDescent="0.25">
      <c r="V14755" s="100">
        <f t="shared" ref="V14755:W14755" si="7394">V14754+1</f>
        <v>48286</v>
      </c>
      <c r="W14755" s="100">
        <f t="shared" si="7394"/>
        <v>48286</v>
      </c>
    </row>
    <row r="14756" spans="22:23" x14ac:dyDescent="0.25">
      <c r="V14756" s="100">
        <v>48286</v>
      </c>
      <c r="W14756" s="100">
        <v>48286</v>
      </c>
    </row>
    <row r="14757" spans="22:23" x14ac:dyDescent="0.25">
      <c r="V14757" s="100">
        <f t="shared" ref="V14757:W14757" si="7395">V14756+1</f>
        <v>48287</v>
      </c>
      <c r="W14757" s="100">
        <f t="shared" si="7395"/>
        <v>48287</v>
      </c>
    </row>
    <row r="14758" spans="22:23" x14ac:dyDescent="0.25">
      <c r="V14758" s="100">
        <v>48287</v>
      </c>
      <c r="W14758" s="100">
        <v>48287</v>
      </c>
    </row>
    <row r="14759" spans="22:23" x14ac:dyDescent="0.25">
      <c r="V14759" s="100">
        <f t="shared" ref="V14759:W14759" si="7396">V14758+1</f>
        <v>48288</v>
      </c>
      <c r="W14759" s="100">
        <f t="shared" si="7396"/>
        <v>48288</v>
      </c>
    </row>
    <row r="14760" spans="22:23" x14ac:dyDescent="0.25">
      <c r="V14760" s="100">
        <v>48288</v>
      </c>
      <c r="W14760" s="100">
        <v>48288</v>
      </c>
    </row>
    <row r="14761" spans="22:23" x14ac:dyDescent="0.25">
      <c r="V14761" s="100">
        <f t="shared" ref="V14761:W14761" si="7397">V14760+1</f>
        <v>48289</v>
      </c>
      <c r="W14761" s="100">
        <f t="shared" si="7397"/>
        <v>48289</v>
      </c>
    </row>
    <row r="14762" spans="22:23" x14ac:dyDescent="0.25">
      <c r="V14762" s="100">
        <v>48289</v>
      </c>
      <c r="W14762" s="100">
        <v>48289</v>
      </c>
    </row>
    <row r="14763" spans="22:23" x14ac:dyDescent="0.25">
      <c r="V14763" s="100">
        <f t="shared" ref="V14763:W14763" si="7398">V14762+1</f>
        <v>48290</v>
      </c>
      <c r="W14763" s="100">
        <f t="shared" si="7398"/>
        <v>48290</v>
      </c>
    </row>
    <row r="14764" spans="22:23" x14ac:dyDescent="0.25">
      <c r="V14764" s="100">
        <v>48290</v>
      </c>
      <c r="W14764" s="100">
        <v>48290</v>
      </c>
    </row>
    <row r="14765" spans="22:23" x14ac:dyDescent="0.25">
      <c r="V14765" s="100">
        <f t="shared" ref="V14765:W14765" si="7399">V14764+1</f>
        <v>48291</v>
      </c>
      <c r="W14765" s="100">
        <f t="shared" si="7399"/>
        <v>48291</v>
      </c>
    </row>
    <row r="14766" spans="22:23" x14ac:dyDescent="0.25">
      <c r="V14766" s="100">
        <v>48291</v>
      </c>
      <c r="W14766" s="100">
        <v>48291</v>
      </c>
    </row>
    <row r="14767" spans="22:23" x14ac:dyDescent="0.25">
      <c r="V14767" s="100">
        <f t="shared" ref="V14767:W14767" si="7400">V14766+1</f>
        <v>48292</v>
      </c>
      <c r="W14767" s="100">
        <f t="shared" si="7400"/>
        <v>48292</v>
      </c>
    </row>
    <row r="14768" spans="22:23" x14ac:dyDescent="0.25">
      <c r="V14768" s="100">
        <v>48292</v>
      </c>
      <c r="W14768" s="100">
        <v>48292</v>
      </c>
    </row>
    <row r="14769" spans="22:23" x14ac:dyDescent="0.25">
      <c r="V14769" s="100">
        <f t="shared" ref="V14769:W14769" si="7401">V14768+1</f>
        <v>48293</v>
      </c>
      <c r="W14769" s="100">
        <f t="shared" si="7401"/>
        <v>48293</v>
      </c>
    </row>
    <row r="14770" spans="22:23" x14ac:dyDescent="0.25">
      <c r="V14770" s="100">
        <v>48293</v>
      </c>
      <c r="W14770" s="100">
        <v>48293</v>
      </c>
    </row>
    <row r="14771" spans="22:23" x14ac:dyDescent="0.25">
      <c r="V14771" s="100">
        <f t="shared" ref="V14771:W14771" si="7402">V14770+1</f>
        <v>48294</v>
      </c>
      <c r="W14771" s="100">
        <f t="shared" si="7402"/>
        <v>48294</v>
      </c>
    </row>
    <row r="14772" spans="22:23" x14ac:dyDescent="0.25">
      <c r="V14772" s="100">
        <v>48294</v>
      </c>
      <c r="W14772" s="100">
        <v>48294</v>
      </c>
    </row>
    <row r="14773" spans="22:23" x14ac:dyDescent="0.25">
      <c r="V14773" s="100">
        <f t="shared" ref="V14773:W14773" si="7403">V14772+1</f>
        <v>48295</v>
      </c>
      <c r="W14773" s="100">
        <f t="shared" si="7403"/>
        <v>48295</v>
      </c>
    </row>
    <row r="14774" spans="22:23" x14ac:dyDescent="0.25">
      <c r="V14774" s="100">
        <v>48295</v>
      </c>
      <c r="W14774" s="100">
        <v>48295</v>
      </c>
    </row>
    <row r="14775" spans="22:23" x14ac:dyDescent="0.25">
      <c r="V14775" s="100">
        <f t="shared" ref="V14775:W14775" si="7404">V14774+1</f>
        <v>48296</v>
      </c>
      <c r="W14775" s="100">
        <f t="shared" si="7404"/>
        <v>48296</v>
      </c>
    </row>
    <row r="14776" spans="22:23" x14ac:dyDescent="0.25">
      <c r="V14776" s="100">
        <v>48296</v>
      </c>
      <c r="W14776" s="100">
        <v>48296</v>
      </c>
    </row>
    <row r="14777" spans="22:23" x14ac:dyDescent="0.25">
      <c r="V14777" s="100">
        <f t="shared" ref="V14777:W14777" si="7405">V14776+1</f>
        <v>48297</v>
      </c>
      <c r="W14777" s="100">
        <f t="shared" si="7405"/>
        <v>48297</v>
      </c>
    </row>
    <row r="14778" spans="22:23" x14ac:dyDescent="0.25">
      <c r="V14778" s="100">
        <v>48297</v>
      </c>
      <c r="W14778" s="100">
        <v>48297</v>
      </c>
    </row>
    <row r="14779" spans="22:23" x14ac:dyDescent="0.25">
      <c r="V14779" s="100">
        <f t="shared" ref="V14779:W14779" si="7406">V14778+1</f>
        <v>48298</v>
      </c>
      <c r="W14779" s="100">
        <f t="shared" si="7406"/>
        <v>48298</v>
      </c>
    </row>
    <row r="14780" spans="22:23" x14ac:dyDescent="0.25">
      <c r="V14780" s="100">
        <v>48298</v>
      </c>
      <c r="W14780" s="100">
        <v>48298</v>
      </c>
    </row>
    <row r="14781" spans="22:23" x14ac:dyDescent="0.25">
      <c r="V14781" s="100">
        <f t="shared" ref="V14781:W14781" si="7407">V14780+1</f>
        <v>48299</v>
      </c>
      <c r="W14781" s="100">
        <f t="shared" si="7407"/>
        <v>48299</v>
      </c>
    </row>
    <row r="14782" spans="22:23" x14ac:dyDescent="0.25">
      <c r="V14782" s="100">
        <v>48299</v>
      </c>
      <c r="W14782" s="100">
        <v>48299</v>
      </c>
    </row>
    <row r="14783" spans="22:23" x14ac:dyDescent="0.25">
      <c r="V14783" s="100">
        <f t="shared" ref="V14783:W14783" si="7408">V14782+1</f>
        <v>48300</v>
      </c>
      <c r="W14783" s="100">
        <f t="shared" si="7408"/>
        <v>48300</v>
      </c>
    </row>
    <row r="14784" spans="22:23" x14ac:dyDescent="0.25">
      <c r="V14784" s="100">
        <v>48300</v>
      </c>
      <c r="W14784" s="100">
        <v>48300</v>
      </c>
    </row>
    <row r="14785" spans="22:23" x14ac:dyDescent="0.25">
      <c r="V14785" s="100">
        <f t="shared" ref="V14785:W14785" si="7409">V14784+1</f>
        <v>48301</v>
      </c>
      <c r="W14785" s="100">
        <f t="shared" si="7409"/>
        <v>48301</v>
      </c>
    </row>
    <row r="14786" spans="22:23" x14ac:dyDescent="0.25">
      <c r="V14786" s="100">
        <v>48301</v>
      </c>
      <c r="W14786" s="100">
        <v>48301</v>
      </c>
    </row>
    <row r="14787" spans="22:23" x14ac:dyDescent="0.25">
      <c r="V14787" s="100">
        <f t="shared" ref="V14787:W14787" si="7410">V14786+1</f>
        <v>48302</v>
      </c>
      <c r="W14787" s="100">
        <f t="shared" si="7410"/>
        <v>48302</v>
      </c>
    </row>
    <row r="14788" spans="22:23" x14ac:dyDescent="0.25">
      <c r="V14788" s="100">
        <v>48302</v>
      </c>
      <c r="W14788" s="100">
        <v>48302</v>
      </c>
    </row>
    <row r="14789" spans="22:23" x14ac:dyDescent="0.25">
      <c r="V14789" s="100">
        <f t="shared" ref="V14789:W14789" si="7411">V14788+1</f>
        <v>48303</v>
      </c>
      <c r="W14789" s="100">
        <f t="shared" si="7411"/>
        <v>48303</v>
      </c>
    </row>
    <row r="14790" spans="22:23" x14ac:dyDescent="0.25">
      <c r="V14790" s="100">
        <v>48303</v>
      </c>
      <c r="W14790" s="100">
        <v>48303</v>
      </c>
    </row>
    <row r="14791" spans="22:23" x14ac:dyDescent="0.25">
      <c r="V14791" s="100">
        <f t="shared" ref="V14791:W14791" si="7412">V14790+1</f>
        <v>48304</v>
      </c>
      <c r="W14791" s="100">
        <f t="shared" si="7412"/>
        <v>48304</v>
      </c>
    </row>
    <row r="14792" spans="22:23" x14ac:dyDescent="0.25">
      <c r="V14792" s="100">
        <v>48304</v>
      </c>
      <c r="W14792" s="100">
        <v>48304</v>
      </c>
    </row>
    <row r="14793" spans="22:23" x14ac:dyDescent="0.25">
      <c r="V14793" s="100">
        <f t="shared" ref="V14793:W14793" si="7413">V14792+1</f>
        <v>48305</v>
      </c>
      <c r="W14793" s="100">
        <f t="shared" si="7413"/>
        <v>48305</v>
      </c>
    </row>
    <row r="14794" spans="22:23" x14ac:dyDescent="0.25">
      <c r="V14794" s="100">
        <v>48305</v>
      </c>
      <c r="W14794" s="100">
        <v>48305</v>
      </c>
    </row>
    <row r="14795" spans="22:23" x14ac:dyDescent="0.25">
      <c r="V14795" s="100">
        <f t="shared" ref="V14795:W14795" si="7414">V14794+1</f>
        <v>48306</v>
      </c>
      <c r="W14795" s="100">
        <f t="shared" si="7414"/>
        <v>48306</v>
      </c>
    </row>
    <row r="14796" spans="22:23" x14ac:dyDescent="0.25">
      <c r="V14796" s="100">
        <v>48306</v>
      </c>
      <c r="W14796" s="100">
        <v>48306</v>
      </c>
    </row>
    <row r="14797" spans="22:23" x14ac:dyDescent="0.25">
      <c r="V14797" s="100">
        <f t="shared" ref="V14797:W14797" si="7415">V14796+1</f>
        <v>48307</v>
      </c>
      <c r="W14797" s="100">
        <f t="shared" si="7415"/>
        <v>48307</v>
      </c>
    </row>
    <row r="14798" spans="22:23" x14ac:dyDescent="0.25">
      <c r="V14798" s="100">
        <v>48307</v>
      </c>
      <c r="W14798" s="100">
        <v>48307</v>
      </c>
    </row>
    <row r="14799" spans="22:23" x14ac:dyDescent="0.25">
      <c r="V14799" s="100">
        <f t="shared" ref="V14799:W14799" si="7416">V14798+1</f>
        <v>48308</v>
      </c>
      <c r="W14799" s="100">
        <f t="shared" si="7416"/>
        <v>48308</v>
      </c>
    </row>
    <row r="14800" spans="22:23" x14ac:dyDescent="0.25">
      <c r="V14800" s="100">
        <v>48308</v>
      </c>
      <c r="W14800" s="100">
        <v>48308</v>
      </c>
    </row>
    <row r="14801" spans="22:23" x14ac:dyDescent="0.25">
      <c r="V14801" s="100">
        <f t="shared" ref="V14801:W14801" si="7417">V14800+1</f>
        <v>48309</v>
      </c>
      <c r="W14801" s="100">
        <f t="shared" si="7417"/>
        <v>48309</v>
      </c>
    </row>
    <row r="14802" spans="22:23" x14ac:dyDescent="0.25">
      <c r="V14802" s="100">
        <v>48309</v>
      </c>
      <c r="W14802" s="100">
        <v>48309</v>
      </c>
    </row>
    <row r="14803" spans="22:23" x14ac:dyDescent="0.25">
      <c r="V14803" s="100">
        <f t="shared" ref="V14803:W14803" si="7418">V14802+1</f>
        <v>48310</v>
      </c>
      <c r="W14803" s="100">
        <f t="shared" si="7418"/>
        <v>48310</v>
      </c>
    </row>
    <row r="14804" spans="22:23" x14ac:dyDescent="0.25">
      <c r="V14804" s="100">
        <v>48310</v>
      </c>
      <c r="W14804" s="100">
        <v>48310</v>
      </c>
    </row>
    <row r="14805" spans="22:23" x14ac:dyDescent="0.25">
      <c r="V14805" s="100">
        <f t="shared" ref="V14805:W14805" si="7419">V14804+1</f>
        <v>48311</v>
      </c>
      <c r="W14805" s="100">
        <f t="shared" si="7419"/>
        <v>48311</v>
      </c>
    </row>
    <row r="14806" spans="22:23" x14ac:dyDescent="0.25">
      <c r="V14806" s="100">
        <v>48311</v>
      </c>
      <c r="W14806" s="100">
        <v>48311</v>
      </c>
    </row>
    <row r="14807" spans="22:23" x14ac:dyDescent="0.25">
      <c r="V14807" s="100">
        <f t="shared" ref="V14807:W14807" si="7420">V14806+1</f>
        <v>48312</v>
      </c>
      <c r="W14807" s="100">
        <f t="shared" si="7420"/>
        <v>48312</v>
      </c>
    </row>
    <row r="14808" spans="22:23" x14ac:dyDescent="0.25">
      <c r="V14808" s="100">
        <v>48312</v>
      </c>
      <c r="W14808" s="100">
        <v>48312</v>
      </c>
    </row>
    <row r="14809" spans="22:23" x14ac:dyDescent="0.25">
      <c r="V14809" s="100">
        <f t="shared" ref="V14809:W14809" si="7421">V14808+1</f>
        <v>48313</v>
      </c>
      <c r="W14809" s="100">
        <f t="shared" si="7421"/>
        <v>48313</v>
      </c>
    </row>
    <row r="14810" spans="22:23" x14ac:dyDescent="0.25">
      <c r="V14810" s="100">
        <v>48313</v>
      </c>
      <c r="W14810" s="100">
        <v>48313</v>
      </c>
    </row>
    <row r="14811" spans="22:23" x14ac:dyDescent="0.25">
      <c r="V14811" s="100">
        <f t="shared" ref="V14811:W14811" si="7422">V14810+1</f>
        <v>48314</v>
      </c>
      <c r="W14811" s="100">
        <f t="shared" si="7422"/>
        <v>48314</v>
      </c>
    </row>
    <row r="14812" spans="22:23" x14ac:dyDescent="0.25">
      <c r="V14812" s="100">
        <v>48314</v>
      </c>
      <c r="W14812" s="100">
        <v>48314</v>
      </c>
    </row>
    <row r="14813" spans="22:23" x14ac:dyDescent="0.25">
      <c r="V14813" s="100">
        <f t="shared" ref="V14813:W14813" si="7423">V14812+1</f>
        <v>48315</v>
      </c>
      <c r="W14813" s="100">
        <f t="shared" si="7423"/>
        <v>48315</v>
      </c>
    </row>
    <row r="14814" spans="22:23" x14ac:dyDescent="0.25">
      <c r="V14814" s="100">
        <v>48315</v>
      </c>
      <c r="W14814" s="100">
        <v>48315</v>
      </c>
    </row>
    <row r="14815" spans="22:23" x14ac:dyDescent="0.25">
      <c r="V14815" s="100">
        <f t="shared" ref="V14815:W14815" si="7424">V14814+1</f>
        <v>48316</v>
      </c>
      <c r="W14815" s="100">
        <f t="shared" si="7424"/>
        <v>48316</v>
      </c>
    </row>
    <row r="14816" spans="22:23" x14ac:dyDescent="0.25">
      <c r="V14816" s="100">
        <v>48316</v>
      </c>
      <c r="W14816" s="100">
        <v>48316</v>
      </c>
    </row>
    <row r="14817" spans="22:23" x14ac:dyDescent="0.25">
      <c r="V14817" s="100">
        <f t="shared" ref="V14817:W14817" si="7425">V14816+1</f>
        <v>48317</v>
      </c>
      <c r="W14817" s="100">
        <f t="shared" si="7425"/>
        <v>48317</v>
      </c>
    </row>
    <row r="14818" spans="22:23" x14ac:dyDescent="0.25">
      <c r="V14818" s="100">
        <v>48317</v>
      </c>
      <c r="W14818" s="100">
        <v>48317</v>
      </c>
    </row>
    <row r="14819" spans="22:23" x14ac:dyDescent="0.25">
      <c r="V14819" s="100">
        <f t="shared" ref="V14819:W14819" si="7426">V14818+1</f>
        <v>48318</v>
      </c>
      <c r="W14819" s="100">
        <f t="shared" si="7426"/>
        <v>48318</v>
      </c>
    </row>
    <row r="14820" spans="22:23" x14ac:dyDescent="0.25">
      <c r="V14820" s="100">
        <v>48318</v>
      </c>
      <c r="W14820" s="100">
        <v>48318</v>
      </c>
    </row>
    <row r="14821" spans="22:23" x14ac:dyDescent="0.25">
      <c r="V14821" s="100">
        <f t="shared" ref="V14821:W14821" si="7427">V14820+1</f>
        <v>48319</v>
      </c>
      <c r="W14821" s="100">
        <f t="shared" si="7427"/>
        <v>48319</v>
      </c>
    </row>
    <row r="14822" spans="22:23" x14ac:dyDescent="0.25">
      <c r="V14822" s="100">
        <v>48319</v>
      </c>
      <c r="W14822" s="100">
        <v>48319</v>
      </c>
    </row>
    <row r="14823" spans="22:23" x14ac:dyDescent="0.25">
      <c r="V14823" s="100">
        <f t="shared" ref="V14823:W14823" si="7428">V14822+1</f>
        <v>48320</v>
      </c>
      <c r="W14823" s="100">
        <f t="shared" si="7428"/>
        <v>48320</v>
      </c>
    </row>
    <row r="14824" spans="22:23" x14ac:dyDescent="0.25">
      <c r="V14824" s="100">
        <v>48320</v>
      </c>
      <c r="W14824" s="100">
        <v>48320</v>
      </c>
    </row>
    <row r="14825" spans="22:23" x14ac:dyDescent="0.25">
      <c r="V14825" s="100">
        <f t="shared" ref="V14825:W14825" si="7429">V14824+1</f>
        <v>48321</v>
      </c>
      <c r="W14825" s="100">
        <f t="shared" si="7429"/>
        <v>48321</v>
      </c>
    </row>
    <row r="14826" spans="22:23" x14ac:dyDescent="0.25">
      <c r="V14826" s="100">
        <v>48321</v>
      </c>
      <c r="W14826" s="100">
        <v>48321</v>
      </c>
    </row>
    <row r="14827" spans="22:23" x14ac:dyDescent="0.25">
      <c r="V14827" s="100">
        <f t="shared" ref="V14827:W14827" si="7430">V14826+1</f>
        <v>48322</v>
      </c>
      <c r="W14827" s="100">
        <f t="shared" si="7430"/>
        <v>48322</v>
      </c>
    </row>
    <row r="14828" spans="22:23" x14ac:dyDescent="0.25">
      <c r="V14828" s="100">
        <v>48322</v>
      </c>
      <c r="W14828" s="100">
        <v>48322</v>
      </c>
    </row>
    <row r="14829" spans="22:23" x14ac:dyDescent="0.25">
      <c r="V14829" s="100">
        <f t="shared" ref="V14829:W14829" si="7431">V14828+1</f>
        <v>48323</v>
      </c>
      <c r="W14829" s="100">
        <f t="shared" si="7431"/>
        <v>48323</v>
      </c>
    </row>
    <row r="14830" spans="22:23" x14ac:dyDescent="0.25">
      <c r="V14830" s="100">
        <v>48323</v>
      </c>
      <c r="W14830" s="100">
        <v>48323</v>
      </c>
    </row>
    <row r="14831" spans="22:23" x14ac:dyDescent="0.25">
      <c r="V14831" s="100">
        <f t="shared" ref="V14831:W14831" si="7432">V14830+1</f>
        <v>48324</v>
      </c>
      <c r="W14831" s="100">
        <f t="shared" si="7432"/>
        <v>48324</v>
      </c>
    </row>
    <row r="14832" spans="22:23" x14ac:dyDescent="0.25">
      <c r="V14832" s="100">
        <v>48324</v>
      </c>
      <c r="W14832" s="100">
        <v>48324</v>
      </c>
    </row>
    <row r="14833" spans="22:23" x14ac:dyDescent="0.25">
      <c r="V14833" s="100">
        <f t="shared" ref="V14833:W14833" si="7433">V14832+1</f>
        <v>48325</v>
      </c>
      <c r="W14833" s="100">
        <f t="shared" si="7433"/>
        <v>48325</v>
      </c>
    </row>
    <row r="14834" spans="22:23" x14ac:dyDescent="0.25">
      <c r="V14834" s="100">
        <v>48325</v>
      </c>
      <c r="W14834" s="100">
        <v>48325</v>
      </c>
    </row>
    <row r="14835" spans="22:23" x14ac:dyDescent="0.25">
      <c r="V14835" s="100">
        <f t="shared" ref="V14835:W14835" si="7434">V14834+1</f>
        <v>48326</v>
      </c>
      <c r="W14835" s="100">
        <f t="shared" si="7434"/>
        <v>48326</v>
      </c>
    </row>
    <row r="14836" spans="22:23" x14ac:dyDescent="0.25">
      <c r="V14836" s="100">
        <v>48326</v>
      </c>
      <c r="W14836" s="100">
        <v>48326</v>
      </c>
    </row>
    <row r="14837" spans="22:23" x14ac:dyDescent="0.25">
      <c r="V14837" s="100">
        <f t="shared" ref="V14837:W14837" si="7435">V14836+1</f>
        <v>48327</v>
      </c>
      <c r="W14837" s="100">
        <f t="shared" si="7435"/>
        <v>48327</v>
      </c>
    </row>
    <row r="14838" spans="22:23" x14ac:dyDescent="0.25">
      <c r="V14838" s="100">
        <v>48327</v>
      </c>
      <c r="W14838" s="100">
        <v>48327</v>
      </c>
    </row>
    <row r="14839" spans="22:23" x14ac:dyDescent="0.25">
      <c r="V14839" s="100">
        <f t="shared" ref="V14839:W14839" si="7436">V14838+1</f>
        <v>48328</v>
      </c>
      <c r="W14839" s="100">
        <f t="shared" si="7436"/>
        <v>48328</v>
      </c>
    </row>
    <row r="14840" spans="22:23" x14ac:dyDescent="0.25">
      <c r="V14840" s="100">
        <v>48328</v>
      </c>
      <c r="W14840" s="100">
        <v>48328</v>
      </c>
    </row>
    <row r="14841" spans="22:23" x14ac:dyDescent="0.25">
      <c r="V14841" s="100">
        <f t="shared" ref="V14841:W14841" si="7437">V14840+1</f>
        <v>48329</v>
      </c>
      <c r="W14841" s="100">
        <f t="shared" si="7437"/>
        <v>48329</v>
      </c>
    </row>
    <row r="14842" spans="22:23" x14ac:dyDescent="0.25">
      <c r="V14842" s="100">
        <v>48329</v>
      </c>
      <c r="W14842" s="100">
        <v>48329</v>
      </c>
    </row>
    <row r="14843" spans="22:23" x14ac:dyDescent="0.25">
      <c r="V14843" s="100">
        <f t="shared" ref="V14843:W14843" si="7438">V14842+1</f>
        <v>48330</v>
      </c>
      <c r="W14843" s="100">
        <f t="shared" si="7438"/>
        <v>48330</v>
      </c>
    </row>
    <row r="14844" spans="22:23" x14ac:dyDescent="0.25">
      <c r="V14844" s="100">
        <v>48330</v>
      </c>
      <c r="W14844" s="100">
        <v>48330</v>
      </c>
    </row>
    <row r="14845" spans="22:23" x14ac:dyDescent="0.25">
      <c r="V14845" s="100">
        <f t="shared" ref="V14845:W14845" si="7439">V14844+1</f>
        <v>48331</v>
      </c>
      <c r="W14845" s="100">
        <f t="shared" si="7439"/>
        <v>48331</v>
      </c>
    </row>
    <row r="14846" spans="22:23" x14ac:dyDescent="0.25">
      <c r="V14846" s="100">
        <v>48331</v>
      </c>
      <c r="W14846" s="100">
        <v>48331</v>
      </c>
    </row>
    <row r="14847" spans="22:23" x14ac:dyDescent="0.25">
      <c r="V14847" s="100">
        <f t="shared" ref="V14847:W14847" si="7440">V14846+1</f>
        <v>48332</v>
      </c>
      <c r="W14847" s="100">
        <f t="shared" si="7440"/>
        <v>48332</v>
      </c>
    </row>
    <row r="14848" spans="22:23" x14ac:dyDescent="0.25">
      <c r="V14848" s="100">
        <v>48332</v>
      </c>
      <c r="W14848" s="100">
        <v>48332</v>
      </c>
    </row>
    <row r="14849" spans="22:23" x14ac:dyDescent="0.25">
      <c r="V14849" s="100">
        <f t="shared" ref="V14849:W14849" si="7441">V14848+1</f>
        <v>48333</v>
      </c>
      <c r="W14849" s="100">
        <f t="shared" si="7441"/>
        <v>48333</v>
      </c>
    </row>
    <row r="14850" spans="22:23" x14ac:dyDescent="0.25">
      <c r="V14850" s="100">
        <v>48333</v>
      </c>
      <c r="W14850" s="100">
        <v>48333</v>
      </c>
    </row>
    <row r="14851" spans="22:23" x14ac:dyDescent="0.25">
      <c r="V14851" s="100">
        <f t="shared" ref="V14851:W14851" si="7442">V14850+1</f>
        <v>48334</v>
      </c>
      <c r="W14851" s="100">
        <f t="shared" si="7442"/>
        <v>48334</v>
      </c>
    </row>
    <row r="14852" spans="22:23" x14ac:dyDescent="0.25">
      <c r="V14852" s="100">
        <v>48334</v>
      </c>
      <c r="W14852" s="100">
        <v>48334</v>
      </c>
    </row>
    <row r="14853" spans="22:23" x14ac:dyDescent="0.25">
      <c r="V14853" s="100">
        <f t="shared" ref="V14853:W14853" si="7443">V14852+1</f>
        <v>48335</v>
      </c>
      <c r="W14853" s="100">
        <f t="shared" si="7443"/>
        <v>48335</v>
      </c>
    </row>
    <row r="14854" spans="22:23" x14ac:dyDescent="0.25">
      <c r="V14854" s="100">
        <v>48335</v>
      </c>
      <c r="W14854" s="100">
        <v>48335</v>
      </c>
    </row>
    <row r="14855" spans="22:23" x14ac:dyDescent="0.25">
      <c r="V14855" s="100">
        <f t="shared" ref="V14855:W14855" si="7444">V14854+1</f>
        <v>48336</v>
      </c>
      <c r="W14855" s="100">
        <f t="shared" si="7444"/>
        <v>48336</v>
      </c>
    </row>
    <row r="14856" spans="22:23" x14ac:dyDescent="0.25">
      <c r="V14856" s="100">
        <v>48336</v>
      </c>
      <c r="W14856" s="100">
        <v>48336</v>
      </c>
    </row>
    <row r="14857" spans="22:23" x14ac:dyDescent="0.25">
      <c r="V14857" s="100">
        <f t="shared" ref="V14857:W14857" si="7445">V14856+1</f>
        <v>48337</v>
      </c>
      <c r="W14857" s="100">
        <f t="shared" si="7445"/>
        <v>48337</v>
      </c>
    </row>
    <row r="14858" spans="22:23" x14ac:dyDescent="0.25">
      <c r="V14858" s="100">
        <v>48337</v>
      </c>
      <c r="W14858" s="100">
        <v>48337</v>
      </c>
    </row>
    <row r="14859" spans="22:23" x14ac:dyDescent="0.25">
      <c r="V14859" s="100">
        <f t="shared" ref="V14859:W14859" si="7446">V14858+1</f>
        <v>48338</v>
      </c>
      <c r="W14859" s="100">
        <f t="shared" si="7446"/>
        <v>48338</v>
      </c>
    </row>
    <row r="14860" spans="22:23" x14ac:dyDescent="0.25">
      <c r="V14860" s="100">
        <v>48338</v>
      </c>
      <c r="W14860" s="100">
        <v>48338</v>
      </c>
    </row>
    <row r="14861" spans="22:23" x14ac:dyDescent="0.25">
      <c r="V14861" s="100">
        <f t="shared" ref="V14861:W14861" si="7447">V14860+1</f>
        <v>48339</v>
      </c>
      <c r="W14861" s="100">
        <f t="shared" si="7447"/>
        <v>48339</v>
      </c>
    </row>
    <row r="14862" spans="22:23" x14ac:dyDescent="0.25">
      <c r="V14862" s="100">
        <v>48339</v>
      </c>
      <c r="W14862" s="100">
        <v>48339</v>
      </c>
    </row>
    <row r="14863" spans="22:23" x14ac:dyDescent="0.25">
      <c r="V14863" s="100">
        <f t="shared" ref="V14863:W14863" si="7448">V14862+1</f>
        <v>48340</v>
      </c>
      <c r="W14863" s="100">
        <f t="shared" si="7448"/>
        <v>48340</v>
      </c>
    </row>
    <row r="14864" spans="22:23" x14ac:dyDescent="0.25">
      <c r="V14864" s="100">
        <v>48340</v>
      </c>
      <c r="W14864" s="100">
        <v>48340</v>
      </c>
    </row>
    <row r="14865" spans="22:23" x14ac:dyDescent="0.25">
      <c r="V14865" s="100">
        <f t="shared" ref="V14865:W14865" si="7449">V14864+1</f>
        <v>48341</v>
      </c>
      <c r="W14865" s="100">
        <f t="shared" si="7449"/>
        <v>48341</v>
      </c>
    </row>
    <row r="14866" spans="22:23" x14ac:dyDescent="0.25">
      <c r="V14866" s="100">
        <v>48341</v>
      </c>
      <c r="W14866" s="100">
        <v>48341</v>
      </c>
    </row>
    <row r="14867" spans="22:23" x14ac:dyDescent="0.25">
      <c r="V14867" s="100">
        <f t="shared" ref="V14867:W14867" si="7450">V14866+1</f>
        <v>48342</v>
      </c>
      <c r="W14867" s="100">
        <f t="shared" si="7450"/>
        <v>48342</v>
      </c>
    </row>
    <row r="14868" spans="22:23" x14ac:dyDescent="0.25">
      <c r="V14868" s="100">
        <v>48342</v>
      </c>
      <c r="W14868" s="100">
        <v>48342</v>
      </c>
    </row>
    <row r="14869" spans="22:23" x14ac:dyDescent="0.25">
      <c r="V14869" s="100">
        <f t="shared" ref="V14869:W14869" si="7451">V14868+1</f>
        <v>48343</v>
      </c>
      <c r="W14869" s="100">
        <f t="shared" si="7451"/>
        <v>48343</v>
      </c>
    </row>
    <row r="14870" spans="22:23" x14ac:dyDescent="0.25">
      <c r="V14870" s="100">
        <v>48343</v>
      </c>
      <c r="W14870" s="100">
        <v>48343</v>
      </c>
    </row>
    <row r="14871" spans="22:23" x14ac:dyDescent="0.25">
      <c r="V14871" s="100">
        <f t="shared" ref="V14871:W14871" si="7452">V14870+1</f>
        <v>48344</v>
      </c>
      <c r="W14871" s="100">
        <f t="shared" si="7452"/>
        <v>48344</v>
      </c>
    </row>
    <row r="14872" spans="22:23" x14ac:dyDescent="0.25">
      <c r="V14872" s="100">
        <v>48344</v>
      </c>
      <c r="W14872" s="100">
        <v>48344</v>
      </c>
    </row>
    <row r="14873" spans="22:23" x14ac:dyDescent="0.25">
      <c r="V14873" s="100">
        <f t="shared" ref="V14873:W14873" si="7453">V14872+1</f>
        <v>48345</v>
      </c>
      <c r="W14873" s="100">
        <f t="shared" si="7453"/>
        <v>48345</v>
      </c>
    </row>
    <row r="14874" spans="22:23" x14ac:dyDescent="0.25">
      <c r="V14874" s="100">
        <v>48345</v>
      </c>
      <c r="W14874" s="100">
        <v>48345</v>
      </c>
    </row>
    <row r="14875" spans="22:23" x14ac:dyDescent="0.25">
      <c r="V14875" s="100">
        <f t="shared" ref="V14875:W14875" si="7454">V14874+1</f>
        <v>48346</v>
      </c>
      <c r="W14875" s="100">
        <f t="shared" si="7454"/>
        <v>48346</v>
      </c>
    </row>
    <row r="14876" spans="22:23" x14ac:dyDescent="0.25">
      <c r="V14876" s="100">
        <v>48346</v>
      </c>
      <c r="W14876" s="100">
        <v>48346</v>
      </c>
    </row>
    <row r="14877" spans="22:23" x14ac:dyDescent="0.25">
      <c r="V14877" s="100">
        <f t="shared" ref="V14877:W14877" si="7455">V14876+1</f>
        <v>48347</v>
      </c>
      <c r="W14877" s="100">
        <f t="shared" si="7455"/>
        <v>48347</v>
      </c>
    </row>
    <row r="14878" spans="22:23" x14ac:dyDescent="0.25">
      <c r="V14878" s="100">
        <v>48347</v>
      </c>
      <c r="W14878" s="100">
        <v>48347</v>
      </c>
    </row>
    <row r="14879" spans="22:23" x14ac:dyDescent="0.25">
      <c r="V14879" s="100">
        <f t="shared" ref="V14879:W14879" si="7456">V14878+1</f>
        <v>48348</v>
      </c>
      <c r="W14879" s="100">
        <f t="shared" si="7456"/>
        <v>48348</v>
      </c>
    </row>
    <row r="14880" spans="22:23" x14ac:dyDescent="0.25">
      <c r="V14880" s="100">
        <v>48348</v>
      </c>
      <c r="W14880" s="100">
        <v>48348</v>
      </c>
    </row>
    <row r="14881" spans="22:23" x14ac:dyDescent="0.25">
      <c r="V14881" s="100">
        <f t="shared" ref="V14881:W14881" si="7457">V14880+1</f>
        <v>48349</v>
      </c>
      <c r="W14881" s="100">
        <f t="shared" si="7457"/>
        <v>48349</v>
      </c>
    </row>
    <row r="14882" spans="22:23" x14ac:dyDescent="0.25">
      <c r="V14882" s="100">
        <v>48349</v>
      </c>
      <c r="W14882" s="100">
        <v>48349</v>
      </c>
    </row>
    <row r="14883" spans="22:23" x14ac:dyDescent="0.25">
      <c r="V14883" s="100">
        <f t="shared" ref="V14883:W14883" si="7458">V14882+1</f>
        <v>48350</v>
      </c>
      <c r="W14883" s="100">
        <f t="shared" si="7458"/>
        <v>48350</v>
      </c>
    </row>
    <row r="14884" spans="22:23" x14ac:dyDescent="0.25">
      <c r="V14884" s="100">
        <v>48350</v>
      </c>
      <c r="W14884" s="100">
        <v>48350</v>
      </c>
    </row>
    <row r="14885" spans="22:23" x14ac:dyDescent="0.25">
      <c r="V14885" s="100">
        <f t="shared" ref="V14885:W14885" si="7459">V14884+1</f>
        <v>48351</v>
      </c>
      <c r="W14885" s="100">
        <f t="shared" si="7459"/>
        <v>48351</v>
      </c>
    </row>
    <row r="14886" spans="22:23" x14ac:dyDescent="0.25">
      <c r="V14886" s="100">
        <v>48351</v>
      </c>
      <c r="W14886" s="100">
        <v>48351</v>
      </c>
    </row>
    <row r="14887" spans="22:23" x14ac:dyDescent="0.25">
      <c r="V14887" s="100">
        <f t="shared" ref="V14887:W14887" si="7460">V14886+1</f>
        <v>48352</v>
      </c>
      <c r="W14887" s="100">
        <f t="shared" si="7460"/>
        <v>48352</v>
      </c>
    </row>
    <row r="14888" spans="22:23" x14ac:dyDescent="0.25">
      <c r="V14888" s="100">
        <v>48352</v>
      </c>
      <c r="W14888" s="100">
        <v>48352</v>
      </c>
    </row>
    <row r="14889" spans="22:23" x14ac:dyDescent="0.25">
      <c r="V14889" s="100">
        <f t="shared" ref="V14889:W14889" si="7461">V14888+1</f>
        <v>48353</v>
      </c>
      <c r="W14889" s="100">
        <f t="shared" si="7461"/>
        <v>48353</v>
      </c>
    </row>
    <row r="14890" spans="22:23" x14ac:dyDescent="0.25">
      <c r="V14890" s="100">
        <v>48353</v>
      </c>
      <c r="W14890" s="100">
        <v>48353</v>
      </c>
    </row>
    <row r="14891" spans="22:23" x14ac:dyDescent="0.25">
      <c r="V14891" s="100">
        <f t="shared" ref="V14891:W14891" si="7462">V14890+1</f>
        <v>48354</v>
      </c>
      <c r="W14891" s="100">
        <f t="shared" si="7462"/>
        <v>48354</v>
      </c>
    </row>
    <row r="14892" spans="22:23" x14ac:dyDescent="0.25">
      <c r="V14892" s="100">
        <v>48354</v>
      </c>
      <c r="W14892" s="100">
        <v>48354</v>
      </c>
    </row>
    <row r="14893" spans="22:23" x14ac:dyDescent="0.25">
      <c r="V14893" s="100">
        <f t="shared" ref="V14893:W14893" si="7463">V14892+1</f>
        <v>48355</v>
      </c>
      <c r="W14893" s="100">
        <f t="shared" si="7463"/>
        <v>48355</v>
      </c>
    </row>
    <row r="14894" spans="22:23" x14ac:dyDescent="0.25">
      <c r="V14894" s="100">
        <v>48355</v>
      </c>
      <c r="W14894" s="100">
        <v>48355</v>
      </c>
    </row>
    <row r="14895" spans="22:23" x14ac:dyDescent="0.25">
      <c r="V14895" s="100">
        <f t="shared" ref="V14895:W14895" si="7464">V14894+1</f>
        <v>48356</v>
      </c>
      <c r="W14895" s="100">
        <f t="shared" si="7464"/>
        <v>48356</v>
      </c>
    </row>
    <row r="14896" spans="22:23" x14ac:dyDescent="0.25">
      <c r="V14896" s="100">
        <v>48356</v>
      </c>
      <c r="W14896" s="100">
        <v>48356</v>
      </c>
    </row>
    <row r="14897" spans="22:23" x14ac:dyDescent="0.25">
      <c r="V14897" s="100">
        <f t="shared" ref="V14897:W14897" si="7465">V14896+1</f>
        <v>48357</v>
      </c>
      <c r="W14897" s="100">
        <f t="shared" si="7465"/>
        <v>48357</v>
      </c>
    </row>
    <row r="14898" spans="22:23" x14ac:dyDescent="0.25">
      <c r="V14898" s="100">
        <v>48357</v>
      </c>
      <c r="W14898" s="100">
        <v>48357</v>
      </c>
    </row>
    <row r="14899" spans="22:23" x14ac:dyDescent="0.25">
      <c r="V14899" s="100">
        <f t="shared" ref="V14899:W14899" si="7466">V14898+1</f>
        <v>48358</v>
      </c>
      <c r="W14899" s="100">
        <f t="shared" si="7466"/>
        <v>48358</v>
      </c>
    </row>
    <row r="14900" spans="22:23" x14ac:dyDescent="0.25">
      <c r="V14900" s="100">
        <v>48358</v>
      </c>
      <c r="W14900" s="100">
        <v>48358</v>
      </c>
    </row>
    <row r="14901" spans="22:23" x14ac:dyDescent="0.25">
      <c r="V14901" s="100">
        <f t="shared" ref="V14901:W14901" si="7467">V14900+1</f>
        <v>48359</v>
      </c>
      <c r="W14901" s="100">
        <f t="shared" si="7467"/>
        <v>48359</v>
      </c>
    </row>
    <row r="14902" spans="22:23" x14ac:dyDescent="0.25">
      <c r="V14902" s="100">
        <v>48359</v>
      </c>
      <c r="W14902" s="100">
        <v>48359</v>
      </c>
    </row>
    <row r="14903" spans="22:23" x14ac:dyDescent="0.25">
      <c r="V14903" s="100">
        <f t="shared" ref="V14903:W14903" si="7468">V14902+1</f>
        <v>48360</v>
      </c>
      <c r="W14903" s="100">
        <f t="shared" si="7468"/>
        <v>48360</v>
      </c>
    </row>
    <row r="14904" spans="22:23" x14ac:dyDescent="0.25">
      <c r="V14904" s="100">
        <v>48360</v>
      </c>
      <c r="W14904" s="100">
        <v>48360</v>
      </c>
    </row>
    <row r="14905" spans="22:23" x14ac:dyDescent="0.25">
      <c r="V14905" s="100">
        <f t="shared" ref="V14905:W14905" si="7469">V14904+1</f>
        <v>48361</v>
      </c>
      <c r="W14905" s="100">
        <f t="shared" si="7469"/>
        <v>48361</v>
      </c>
    </row>
    <row r="14906" spans="22:23" x14ac:dyDescent="0.25">
      <c r="V14906" s="100">
        <v>48361</v>
      </c>
      <c r="W14906" s="100">
        <v>48361</v>
      </c>
    </row>
    <row r="14907" spans="22:23" x14ac:dyDescent="0.25">
      <c r="V14907" s="100">
        <f t="shared" ref="V14907:W14907" si="7470">V14906+1</f>
        <v>48362</v>
      </c>
      <c r="W14907" s="100">
        <f t="shared" si="7470"/>
        <v>48362</v>
      </c>
    </row>
    <row r="14908" spans="22:23" x14ac:dyDescent="0.25">
      <c r="V14908" s="100">
        <v>48362</v>
      </c>
      <c r="W14908" s="100">
        <v>48362</v>
      </c>
    </row>
    <row r="14909" spans="22:23" x14ac:dyDescent="0.25">
      <c r="V14909" s="100">
        <f t="shared" ref="V14909:W14909" si="7471">V14908+1</f>
        <v>48363</v>
      </c>
      <c r="W14909" s="100">
        <f t="shared" si="7471"/>
        <v>48363</v>
      </c>
    </row>
    <row r="14910" spans="22:23" x14ac:dyDescent="0.25">
      <c r="V14910" s="100">
        <v>48363</v>
      </c>
      <c r="W14910" s="100">
        <v>48363</v>
      </c>
    </row>
    <row r="14911" spans="22:23" x14ac:dyDescent="0.25">
      <c r="V14911" s="100">
        <f t="shared" ref="V14911:W14911" si="7472">V14910+1</f>
        <v>48364</v>
      </c>
      <c r="W14911" s="100">
        <f t="shared" si="7472"/>
        <v>48364</v>
      </c>
    </row>
    <row r="14912" spans="22:23" x14ac:dyDescent="0.25">
      <c r="V14912" s="100">
        <v>48364</v>
      </c>
      <c r="W14912" s="100">
        <v>48364</v>
      </c>
    </row>
    <row r="14913" spans="22:23" x14ac:dyDescent="0.25">
      <c r="V14913" s="100">
        <f t="shared" ref="V14913:W14913" si="7473">V14912+1</f>
        <v>48365</v>
      </c>
      <c r="W14913" s="100">
        <f t="shared" si="7473"/>
        <v>48365</v>
      </c>
    </row>
    <row r="14914" spans="22:23" x14ac:dyDescent="0.25">
      <c r="V14914" s="100">
        <v>48365</v>
      </c>
      <c r="W14914" s="100">
        <v>48365</v>
      </c>
    </row>
    <row r="14915" spans="22:23" x14ac:dyDescent="0.25">
      <c r="V14915" s="100">
        <f t="shared" ref="V14915:W14915" si="7474">V14914+1</f>
        <v>48366</v>
      </c>
      <c r="W14915" s="100">
        <f t="shared" si="7474"/>
        <v>48366</v>
      </c>
    </row>
    <row r="14916" spans="22:23" x14ac:dyDescent="0.25">
      <c r="V14916" s="100">
        <v>48366</v>
      </c>
      <c r="W14916" s="100">
        <v>48366</v>
      </c>
    </row>
    <row r="14917" spans="22:23" x14ac:dyDescent="0.25">
      <c r="V14917" s="100">
        <f t="shared" ref="V14917:W14917" si="7475">V14916+1</f>
        <v>48367</v>
      </c>
      <c r="W14917" s="100">
        <f t="shared" si="7475"/>
        <v>48367</v>
      </c>
    </row>
    <row r="14918" spans="22:23" x14ac:dyDescent="0.25">
      <c r="V14918" s="100">
        <v>48367</v>
      </c>
      <c r="W14918" s="100">
        <v>48367</v>
      </c>
    </row>
    <row r="14919" spans="22:23" x14ac:dyDescent="0.25">
      <c r="V14919" s="100">
        <f t="shared" ref="V14919:W14919" si="7476">V14918+1</f>
        <v>48368</v>
      </c>
      <c r="W14919" s="100">
        <f t="shared" si="7476"/>
        <v>48368</v>
      </c>
    </row>
    <row r="14920" spans="22:23" x14ac:dyDescent="0.25">
      <c r="V14920" s="100">
        <v>48368</v>
      </c>
      <c r="W14920" s="100">
        <v>48368</v>
      </c>
    </row>
    <row r="14921" spans="22:23" x14ac:dyDescent="0.25">
      <c r="V14921" s="100">
        <f t="shared" ref="V14921:W14921" si="7477">V14920+1</f>
        <v>48369</v>
      </c>
      <c r="W14921" s="100">
        <f t="shared" si="7477"/>
        <v>48369</v>
      </c>
    </row>
    <row r="14922" spans="22:23" x14ac:dyDescent="0.25">
      <c r="V14922" s="100">
        <v>48369</v>
      </c>
      <c r="W14922" s="100">
        <v>48369</v>
      </c>
    </row>
    <row r="14923" spans="22:23" x14ac:dyDescent="0.25">
      <c r="V14923" s="100">
        <f t="shared" ref="V14923:W14923" si="7478">V14922+1</f>
        <v>48370</v>
      </c>
      <c r="W14923" s="100">
        <f t="shared" si="7478"/>
        <v>48370</v>
      </c>
    </row>
    <row r="14924" spans="22:23" x14ac:dyDescent="0.25">
      <c r="V14924" s="100">
        <v>48370</v>
      </c>
      <c r="W14924" s="100">
        <v>48370</v>
      </c>
    </row>
    <row r="14925" spans="22:23" x14ac:dyDescent="0.25">
      <c r="V14925" s="100">
        <f t="shared" ref="V14925:W14925" si="7479">V14924+1</f>
        <v>48371</v>
      </c>
      <c r="W14925" s="100">
        <f t="shared" si="7479"/>
        <v>48371</v>
      </c>
    </row>
    <row r="14926" spans="22:23" x14ac:dyDescent="0.25">
      <c r="V14926" s="100">
        <v>48371</v>
      </c>
      <c r="W14926" s="100">
        <v>48371</v>
      </c>
    </row>
    <row r="14927" spans="22:23" x14ac:dyDescent="0.25">
      <c r="V14927" s="100">
        <f t="shared" ref="V14927:W14927" si="7480">V14926+1</f>
        <v>48372</v>
      </c>
      <c r="W14927" s="100">
        <f t="shared" si="7480"/>
        <v>48372</v>
      </c>
    </row>
    <row r="14928" spans="22:23" x14ac:dyDescent="0.25">
      <c r="V14928" s="100">
        <v>48372</v>
      </c>
      <c r="W14928" s="100">
        <v>48372</v>
      </c>
    </row>
    <row r="14929" spans="22:23" x14ac:dyDescent="0.25">
      <c r="V14929" s="100">
        <f t="shared" ref="V14929:W14929" si="7481">V14928+1</f>
        <v>48373</v>
      </c>
      <c r="W14929" s="100">
        <f t="shared" si="7481"/>
        <v>48373</v>
      </c>
    </row>
    <row r="14930" spans="22:23" x14ac:dyDescent="0.25">
      <c r="V14930" s="100">
        <v>48373</v>
      </c>
      <c r="W14930" s="100">
        <v>48373</v>
      </c>
    </row>
    <row r="14931" spans="22:23" x14ac:dyDescent="0.25">
      <c r="V14931" s="100">
        <f t="shared" ref="V14931:W14931" si="7482">V14930+1</f>
        <v>48374</v>
      </c>
      <c r="W14931" s="100">
        <f t="shared" si="7482"/>
        <v>48374</v>
      </c>
    </row>
    <row r="14932" spans="22:23" x14ac:dyDescent="0.25">
      <c r="V14932" s="100">
        <v>48374</v>
      </c>
      <c r="W14932" s="100">
        <v>48374</v>
      </c>
    </row>
    <row r="14933" spans="22:23" x14ac:dyDescent="0.25">
      <c r="V14933" s="100">
        <f t="shared" ref="V14933:W14933" si="7483">V14932+1</f>
        <v>48375</v>
      </c>
      <c r="W14933" s="100">
        <f t="shared" si="7483"/>
        <v>48375</v>
      </c>
    </row>
    <row r="14934" spans="22:23" x14ac:dyDescent="0.25">
      <c r="V14934" s="100">
        <v>48375</v>
      </c>
      <c r="W14934" s="100">
        <v>48375</v>
      </c>
    </row>
    <row r="14935" spans="22:23" x14ac:dyDescent="0.25">
      <c r="V14935" s="100">
        <f t="shared" ref="V14935:W14935" si="7484">V14934+1</f>
        <v>48376</v>
      </c>
      <c r="W14935" s="100">
        <f t="shared" si="7484"/>
        <v>48376</v>
      </c>
    </row>
    <row r="14936" spans="22:23" x14ac:dyDescent="0.25">
      <c r="V14936" s="100">
        <v>48376</v>
      </c>
      <c r="W14936" s="100">
        <v>48376</v>
      </c>
    </row>
    <row r="14937" spans="22:23" x14ac:dyDescent="0.25">
      <c r="V14937" s="100">
        <f t="shared" ref="V14937:W14937" si="7485">V14936+1</f>
        <v>48377</v>
      </c>
      <c r="W14937" s="100">
        <f t="shared" si="7485"/>
        <v>48377</v>
      </c>
    </row>
    <row r="14938" spans="22:23" x14ac:dyDescent="0.25">
      <c r="V14938" s="100">
        <v>48377</v>
      </c>
      <c r="W14938" s="100">
        <v>48377</v>
      </c>
    </row>
    <row r="14939" spans="22:23" x14ac:dyDescent="0.25">
      <c r="V14939" s="100">
        <f t="shared" ref="V14939:W14939" si="7486">V14938+1</f>
        <v>48378</v>
      </c>
      <c r="W14939" s="100">
        <f t="shared" si="7486"/>
        <v>48378</v>
      </c>
    </row>
    <row r="14940" spans="22:23" x14ac:dyDescent="0.25">
      <c r="V14940" s="100">
        <v>48378</v>
      </c>
      <c r="W14940" s="100">
        <v>48378</v>
      </c>
    </row>
    <row r="14941" spans="22:23" x14ac:dyDescent="0.25">
      <c r="V14941" s="100">
        <f t="shared" ref="V14941:W14941" si="7487">V14940+1</f>
        <v>48379</v>
      </c>
      <c r="W14941" s="100">
        <f t="shared" si="7487"/>
        <v>48379</v>
      </c>
    </row>
    <row r="14942" spans="22:23" x14ac:dyDescent="0.25">
      <c r="V14942" s="100">
        <v>48379</v>
      </c>
      <c r="W14942" s="100">
        <v>48379</v>
      </c>
    </row>
    <row r="14943" spans="22:23" x14ac:dyDescent="0.25">
      <c r="V14943" s="100">
        <f t="shared" ref="V14943:W14943" si="7488">V14942+1</f>
        <v>48380</v>
      </c>
      <c r="W14943" s="100">
        <f t="shared" si="7488"/>
        <v>48380</v>
      </c>
    </row>
    <row r="14944" spans="22:23" x14ac:dyDescent="0.25">
      <c r="V14944" s="100">
        <v>48380</v>
      </c>
      <c r="W14944" s="100">
        <v>48380</v>
      </c>
    </row>
    <row r="14945" spans="22:23" x14ac:dyDescent="0.25">
      <c r="V14945" s="100">
        <f t="shared" ref="V14945:W14945" si="7489">V14944+1</f>
        <v>48381</v>
      </c>
      <c r="W14945" s="100">
        <f t="shared" si="7489"/>
        <v>48381</v>
      </c>
    </row>
    <row r="14946" spans="22:23" x14ac:dyDescent="0.25">
      <c r="V14946" s="100">
        <v>48381</v>
      </c>
      <c r="W14946" s="100">
        <v>48381</v>
      </c>
    </row>
    <row r="14947" spans="22:23" x14ac:dyDescent="0.25">
      <c r="V14947" s="100">
        <f t="shared" ref="V14947:W14947" si="7490">V14946+1</f>
        <v>48382</v>
      </c>
      <c r="W14947" s="100">
        <f t="shared" si="7490"/>
        <v>48382</v>
      </c>
    </row>
    <row r="14948" spans="22:23" x14ac:dyDescent="0.25">
      <c r="V14948" s="100">
        <v>48382</v>
      </c>
      <c r="W14948" s="100">
        <v>48382</v>
      </c>
    </row>
    <row r="14949" spans="22:23" x14ac:dyDescent="0.25">
      <c r="V14949" s="100">
        <f t="shared" ref="V14949:W14949" si="7491">V14948+1</f>
        <v>48383</v>
      </c>
      <c r="W14949" s="100">
        <f t="shared" si="7491"/>
        <v>48383</v>
      </c>
    </row>
    <row r="14950" spans="22:23" x14ac:dyDescent="0.25">
      <c r="V14950" s="100">
        <v>48383</v>
      </c>
      <c r="W14950" s="100">
        <v>48383</v>
      </c>
    </row>
    <row r="14951" spans="22:23" x14ac:dyDescent="0.25">
      <c r="V14951" s="100">
        <f t="shared" ref="V14951:W14951" si="7492">V14950+1</f>
        <v>48384</v>
      </c>
      <c r="W14951" s="100">
        <f t="shared" si="7492"/>
        <v>48384</v>
      </c>
    </row>
    <row r="14952" spans="22:23" x14ac:dyDescent="0.25">
      <c r="V14952" s="100">
        <v>48384</v>
      </c>
      <c r="W14952" s="100">
        <v>48384</v>
      </c>
    </row>
    <row r="14953" spans="22:23" x14ac:dyDescent="0.25">
      <c r="V14953" s="100">
        <f t="shared" ref="V14953:W14953" si="7493">V14952+1</f>
        <v>48385</v>
      </c>
      <c r="W14953" s="100">
        <f t="shared" si="7493"/>
        <v>48385</v>
      </c>
    </row>
    <row r="14954" spans="22:23" x14ac:dyDescent="0.25">
      <c r="V14954" s="100">
        <v>48385</v>
      </c>
      <c r="W14954" s="100">
        <v>48385</v>
      </c>
    </row>
    <row r="14955" spans="22:23" x14ac:dyDescent="0.25">
      <c r="V14955" s="100">
        <f t="shared" ref="V14955:W14955" si="7494">V14954+1</f>
        <v>48386</v>
      </c>
      <c r="W14955" s="100">
        <f t="shared" si="7494"/>
        <v>48386</v>
      </c>
    </row>
    <row r="14956" spans="22:23" x14ac:dyDescent="0.25">
      <c r="V14956" s="100">
        <v>48386</v>
      </c>
      <c r="W14956" s="100">
        <v>48386</v>
      </c>
    </row>
    <row r="14957" spans="22:23" x14ac:dyDescent="0.25">
      <c r="V14957" s="100">
        <f t="shared" ref="V14957:W14957" si="7495">V14956+1</f>
        <v>48387</v>
      </c>
      <c r="W14957" s="100">
        <f t="shared" si="7495"/>
        <v>48387</v>
      </c>
    </row>
    <row r="14958" spans="22:23" x14ac:dyDescent="0.25">
      <c r="V14958" s="100">
        <v>48387</v>
      </c>
      <c r="W14958" s="100">
        <v>48387</v>
      </c>
    </row>
    <row r="14959" spans="22:23" x14ac:dyDescent="0.25">
      <c r="V14959" s="100">
        <f t="shared" ref="V14959:W14959" si="7496">V14958+1</f>
        <v>48388</v>
      </c>
      <c r="W14959" s="100">
        <f t="shared" si="7496"/>
        <v>48388</v>
      </c>
    </row>
    <row r="14960" spans="22:23" x14ac:dyDescent="0.25">
      <c r="V14960" s="100">
        <v>48388</v>
      </c>
      <c r="W14960" s="100">
        <v>48388</v>
      </c>
    </row>
    <row r="14961" spans="22:23" x14ac:dyDescent="0.25">
      <c r="V14961" s="100">
        <f t="shared" ref="V14961:W14961" si="7497">V14960+1</f>
        <v>48389</v>
      </c>
      <c r="W14961" s="100">
        <f t="shared" si="7497"/>
        <v>48389</v>
      </c>
    </row>
    <row r="14962" spans="22:23" x14ac:dyDescent="0.25">
      <c r="V14962" s="100">
        <v>48389</v>
      </c>
      <c r="W14962" s="100">
        <v>48389</v>
      </c>
    </row>
    <row r="14963" spans="22:23" x14ac:dyDescent="0.25">
      <c r="V14963" s="100">
        <f t="shared" ref="V14963:W14963" si="7498">V14962+1</f>
        <v>48390</v>
      </c>
      <c r="W14963" s="100">
        <f t="shared" si="7498"/>
        <v>48390</v>
      </c>
    </row>
    <row r="14964" spans="22:23" x14ac:dyDescent="0.25">
      <c r="V14964" s="100">
        <v>48390</v>
      </c>
      <c r="W14964" s="100">
        <v>48390</v>
      </c>
    </row>
    <row r="14965" spans="22:23" x14ac:dyDescent="0.25">
      <c r="V14965" s="100">
        <f t="shared" ref="V14965:W14965" si="7499">V14964+1</f>
        <v>48391</v>
      </c>
      <c r="W14965" s="100">
        <f t="shared" si="7499"/>
        <v>48391</v>
      </c>
    </row>
    <row r="14966" spans="22:23" x14ac:dyDescent="0.25">
      <c r="V14966" s="100">
        <v>48391</v>
      </c>
      <c r="W14966" s="100">
        <v>48391</v>
      </c>
    </row>
    <row r="14967" spans="22:23" x14ac:dyDescent="0.25">
      <c r="V14967" s="100">
        <f t="shared" ref="V14967:W14967" si="7500">V14966+1</f>
        <v>48392</v>
      </c>
      <c r="W14967" s="100">
        <f t="shared" si="7500"/>
        <v>48392</v>
      </c>
    </row>
    <row r="14968" spans="22:23" x14ac:dyDescent="0.25">
      <c r="V14968" s="100">
        <v>48392</v>
      </c>
      <c r="W14968" s="100">
        <v>48392</v>
      </c>
    </row>
    <row r="14969" spans="22:23" x14ac:dyDescent="0.25">
      <c r="V14969" s="100">
        <f t="shared" ref="V14969:W14969" si="7501">V14968+1</f>
        <v>48393</v>
      </c>
      <c r="W14969" s="100">
        <f t="shared" si="7501"/>
        <v>48393</v>
      </c>
    </row>
    <row r="14970" spans="22:23" x14ac:dyDescent="0.25">
      <c r="V14970" s="100">
        <v>48393</v>
      </c>
      <c r="W14970" s="100">
        <v>48393</v>
      </c>
    </row>
    <row r="14971" spans="22:23" x14ac:dyDescent="0.25">
      <c r="V14971" s="100">
        <f t="shared" ref="V14971:W14971" si="7502">V14970+1</f>
        <v>48394</v>
      </c>
      <c r="W14971" s="100">
        <f t="shared" si="7502"/>
        <v>48394</v>
      </c>
    </row>
    <row r="14972" spans="22:23" x14ac:dyDescent="0.25">
      <c r="V14972" s="100">
        <v>48394</v>
      </c>
      <c r="W14972" s="100">
        <v>48394</v>
      </c>
    </row>
    <row r="14973" spans="22:23" x14ac:dyDescent="0.25">
      <c r="V14973" s="100">
        <f t="shared" ref="V14973:W14973" si="7503">V14972+1</f>
        <v>48395</v>
      </c>
      <c r="W14973" s="100">
        <f t="shared" si="7503"/>
        <v>48395</v>
      </c>
    </row>
    <row r="14974" spans="22:23" x14ac:dyDescent="0.25">
      <c r="V14974" s="100">
        <v>48395</v>
      </c>
      <c r="W14974" s="100">
        <v>48395</v>
      </c>
    </row>
    <row r="14975" spans="22:23" x14ac:dyDescent="0.25">
      <c r="V14975" s="100">
        <f t="shared" ref="V14975:W14975" si="7504">V14974+1</f>
        <v>48396</v>
      </c>
      <c r="W14975" s="100">
        <f t="shared" si="7504"/>
        <v>48396</v>
      </c>
    </row>
    <row r="14976" spans="22:23" x14ac:dyDescent="0.25">
      <c r="V14976" s="100">
        <v>48396</v>
      </c>
      <c r="W14976" s="100">
        <v>48396</v>
      </c>
    </row>
    <row r="14977" spans="22:23" x14ac:dyDescent="0.25">
      <c r="V14977" s="100">
        <f t="shared" ref="V14977:W14977" si="7505">V14976+1</f>
        <v>48397</v>
      </c>
      <c r="W14977" s="100">
        <f t="shared" si="7505"/>
        <v>48397</v>
      </c>
    </row>
    <row r="14978" spans="22:23" x14ac:dyDescent="0.25">
      <c r="V14978" s="100">
        <v>48397</v>
      </c>
      <c r="W14978" s="100">
        <v>48397</v>
      </c>
    </row>
    <row r="14979" spans="22:23" x14ac:dyDescent="0.25">
      <c r="V14979" s="100">
        <f t="shared" ref="V14979:W14979" si="7506">V14978+1</f>
        <v>48398</v>
      </c>
      <c r="W14979" s="100">
        <f t="shared" si="7506"/>
        <v>48398</v>
      </c>
    </row>
    <row r="14980" spans="22:23" x14ac:dyDescent="0.25">
      <c r="V14980" s="100">
        <v>48398</v>
      </c>
      <c r="W14980" s="100">
        <v>48398</v>
      </c>
    </row>
    <row r="14981" spans="22:23" x14ac:dyDescent="0.25">
      <c r="V14981" s="100">
        <f t="shared" ref="V14981:W14981" si="7507">V14980+1</f>
        <v>48399</v>
      </c>
      <c r="W14981" s="100">
        <f t="shared" si="7507"/>
        <v>48399</v>
      </c>
    </row>
    <row r="14982" spans="22:23" x14ac:dyDescent="0.25">
      <c r="V14982" s="100">
        <v>48399</v>
      </c>
      <c r="W14982" s="100">
        <v>48399</v>
      </c>
    </row>
    <row r="14983" spans="22:23" x14ac:dyDescent="0.25">
      <c r="V14983" s="100">
        <f t="shared" ref="V14983:W14983" si="7508">V14982+1</f>
        <v>48400</v>
      </c>
      <c r="W14983" s="100">
        <f t="shared" si="7508"/>
        <v>48400</v>
      </c>
    </row>
    <row r="14984" spans="22:23" x14ac:dyDescent="0.25">
      <c r="V14984" s="100">
        <v>48400</v>
      </c>
      <c r="W14984" s="100">
        <v>48400</v>
      </c>
    </row>
    <row r="14985" spans="22:23" x14ac:dyDescent="0.25">
      <c r="V14985" s="100">
        <f t="shared" ref="V14985:W14985" si="7509">V14984+1</f>
        <v>48401</v>
      </c>
      <c r="W14985" s="100">
        <f t="shared" si="7509"/>
        <v>48401</v>
      </c>
    </row>
    <row r="14986" spans="22:23" x14ac:dyDescent="0.25">
      <c r="V14986" s="100">
        <v>48401</v>
      </c>
      <c r="W14986" s="100">
        <v>48401</v>
      </c>
    </row>
    <row r="14987" spans="22:23" x14ac:dyDescent="0.25">
      <c r="V14987" s="100">
        <f t="shared" ref="V14987:W14987" si="7510">V14986+1</f>
        <v>48402</v>
      </c>
      <c r="W14987" s="100">
        <f t="shared" si="7510"/>
        <v>48402</v>
      </c>
    </row>
    <row r="14988" spans="22:23" x14ac:dyDescent="0.25">
      <c r="V14988" s="100">
        <v>48402</v>
      </c>
      <c r="W14988" s="100">
        <v>48402</v>
      </c>
    </row>
    <row r="14989" spans="22:23" x14ac:dyDescent="0.25">
      <c r="V14989" s="100">
        <f t="shared" ref="V14989:W14989" si="7511">V14988+1</f>
        <v>48403</v>
      </c>
      <c r="W14989" s="100">
        <f t="shared" si="7511"/>
        <v>48403</v>
      </c>
    </row>
    <row r="14990" spans="22:23" x14ac:dyDescent="0.25">
      <c r="V14990" s="100">
        <v>48403</v>
      </c>
      <c r="W14990" s="100">
        <v>48403</v>
      </c>
    </row>
    <row r="14991" spans="22:23" x14ac:dyDescent="0.25">
      <c r="V14991" s="100">
        <f t="shared" ref="V14991:W14991" si="7512">V14990+1</f>
        <v>48404</v>
      </c>
      <c r="W14991" s="100">
        <f t="shared" si="7512"/>
        <v>48404</v>
      </c>
    </row>
    <row r="14992" spans="22:23" x14ac:dyDescent="0.25">
      <c r="V14992" s="100">
        <v>48404</v>
      </c>
      <c r="W14992" s="100">
        <v>48404</v>
      </c>
    </row>
    <row r="14993" spans="22:23" x14ac:dyDescent="0.25">
      <c r="V14993" s="100">
        <f t="shared" ref="V14993:W14993" si="7513">V14992+1</f>
        <v>48405</v>
      </c>
      <c r="W14993" s="100">
        <f t="shared" si="7513"/>
        <v>48405</v>
      </c>
    </row>
    <row r="14994" spans="22:23" x14ac:dyDescent="0.25">
      <c r="V14994" s="100">
        <v>48405</v>
      </c>
      <c r="W14994" s="100">
        <v>48405</v>
      </c>
    </row>
    <row r="14995" spans="22:23" x14ac:dyDescent="0.25">
      <c r="V14995" s="100">
        <f t="shared" ref="V14995:W14995" si="7514">V14994+1</f>
        <v>48406</v>
      </c>
      <c r="W14995" s="100">
        <f t="shared" si="7514"/>
        <v>48406</v>
      </c>
    </row>
    <row r="14996" spans="22:23" x14ac:dyDescent="0.25">
      <c r="V14996" s="100">
        <v>48406</v>
      </c>
      <c r="W14996" s="100">
        <v>48406</v>
      </c>
    </row>
    <row r="14997" spans="22:23" x14ac:dyDescent="0.25">
      <c r="V14997" s="100">
        <f t="shared" ref="V14997:W14997" si="7515">V14996+1</f>
        <v>48407</v>
      </c>
      <c r="W14997" s="100">
        <f t="shared" si="7515"/>
        <v>48407</v>
      </c>
    </row>
    <row r="14998" spans="22:23" x14ac:dyDescent="0.25">
      <c r="V14998" s="100">
        <v>48407</v>
      </c>
      <c r="W14998" s="100">
        <v>48407</v>
      </c>
    </row>
    <row r="14999" spans="22:23" x14ac:dyDescent="0.25">
      <c r="V14999" s="100">
        <f t="shared" ref="V14999:W14999" si="7516">V14998+1</f>
        <v>48408</v>
      </c>
      <c r="W14999" s="100">
        <f t="shared" si="7516"/>
        <v>48408</v>
      </c>
    </row>
    <row r="15000" spans="22:23" x14ac:dyDescent="0.25">
      <c r="V15000" s="100">
        <v>48408</v>
      </c>
      <c r="W15000" s="100">
        <v>48408</v>
      </c>
    </row>
    <row r="15001" spans="22:23" x14ac:dyDescent="0.25">
      <c r="V15001" s="100">
        <f t="shared" ref="V15001:W15001" si="7517">V15000+1</f>
        <v>48409</v>
      </c>
      <c r="W15001" s="100">
        <f t="shared" si="7517"/>
        <v>48409</v>
      </c>
    </row>
    <row r="15002" spans="22:23" x14ac:dyDescent="0.25">
      <c r="V15002" s="100">
        <v>48409</v>
      </c>
      <c r="W15002" s="100">
        <v>48409</v>
      </c>
    </row>
    <row r="15003" spans="22:23" x14ac:dyDescent="0.25">
      <c r="V15003" s="100">
        <f t="shared" ref="V15003:W15003" si="7518">V15002+1</f>
        <v>48410</v>
      </c>
      <c r="W15003" s="100">
        <f t="shared" si="7518"/>
        <v>48410</v>
      </c>
    </row>
    <row r="15004" spans="22:23" x14ac:dyDescent="0.25">
      <c r="V15004" s="100">
        <v>48410</v>
      </c>
      <c r="W15004" s="100">
        <v>48410</v>
      </c>
    </row>
    <row r="15005" spans="22:23" x14ac:dyDescent="0.25">
      <c r="V15005" s="100">
        <f t="shared" ref="V15005:W15005" si="7519">V15004+1</f>
        <v>48411</v>
      </c>
      <c r="W15005" s="100">
        <f t="shared" si="7519"/>
        <v>48411</v>
      </c>
    </row>
    <row r="15006" spans="22:23" x14ac:dyDescent="0.25">
      <c r="V15006" s="100">
        <v>48411</v>
      </c>
      <c r="W15006" s="100">
        <v>48411</v>
      </c>
    </row>
    <row r="15007" spans="22:23" x14ac:dyDescent="0.25">
      <c r="V15007" s="100">
        <f t="shared" ref="V15007:W15007" si="7520">V15006+1</f>
        <v>48412</v>
      </c>
      <c r="W15007" s="100">
        <f t="shared" si="7520"/>
        <v>48412</v>
      </c>
    </row>
    <row r="15008" spans="22:23" x14ac:dyDescent="0.25">
      <c r="V15008" s="100">
        <v>48412</v>
      </c>
      <c r="W15008" s="100">
        <v>48412</v>
      </c>
    </row>
    <row r="15009" spans="22:23" x14ac:dyDescent="0.25">
      <c r="V15009" s="100">
        <f t="shared" ref="V15009:W15009" si="7521">V15008+1</f>
        <v>48413</v>
      </c>
      <c r="W15009" s="100">
        <f t="shared" si="7521"/>
        <v>48413</v>
      </c>
    </row>
    <row r="15010" spans="22:23" x14ac:dyDescent="0.25">
      <c r="V15010" s="100">
        <v>48413</v>
      </c>
      <c r="W15010" s="100">
        <v>48413</v>
      </c>
    </row>
    <row r="15011" spans="22:23" x14ac:dyDescent="0.25">
      <c r="V15011" s="100">
        <f t="shared" ref="V15011:W15011" si="7522">V15010+1</f>
        <v>48414</v>
      </c>
      <c r="W15011" s="100">
        <f t="shared" si="7522"/>
        <v>48414</v>
      </c>
    </row>
    <row r="15012" spans="22:23" x14ac:dyDescent="0.25">
      <c r="V15012" s="100">
        <v>48414</v>
      </c>
      <c r="W15012" s="100">
        <v>48414</v>
      </c>
    </row>
    <row r="15013" spans="22:23" x14ac:dyDescent="0.25">
      <c r="V15013" s="100">
        <f t="shared" ref="V15013:W15013" si="7523">V15012+1</f>
        <v>48415</v>
      </c>
      <c r="W15013" s="100">
        <f t="shared" si="7523"/>
        <v>48415</v>
      </c>
    </row>
    <row r="15014" spans="22:23" x14ac:dyDescent="0.25">
      <c r="V15014" s="100">
        <v>48415</v>
      </c>
      <c r="W15014" s="100">
        <v>48415</v>
      </c>
    </row>
    <row r="15015" spans="22:23" x14ac:dyDescent="0.25">
      <c r="V15015" s="100">
        <f t="shared" ref="V15015:W15015" si="7524">V15014+1</f>
        <v>48416</v>
      </c>
      <c r="W15015" s="100">
        <f t="shared" si="7524"/>
        <v>48416</v>
      </c>
    </row>
    <row r="15016" spans="22:23" x14ac:dyDescent="0.25">
      <c r="V15016" s="100">
        <v>48416</v>
      </c>
      <c r="W15016" s="100">
        <v>48416</v>
      </c>
    </row>
    <row r="15017" spans="22:23" x14ac:dyDescent="0.25">
      <c r="V15017" s="100">
        <f t="shared" ref="V15017:W15017" si="7525">V15016+1</f>
        <v>48417</v>
      </c>
      <c r="W15017" s="100">
        <f t="shared" si="7525"/>
        <v>48417</v>
      </c>
    </row>
    <row r="15018" spans="22:23" x14ac:dyDescent="0.25">
      <c r="V15018" s="100">
        <v>48417</v>
      </c>
      <c r="W15018" s="100">
        <v>48417</v>
      </c>
    </row>
    <row r="15019" spans="22:23" x14ac:dyDescent="0.25">
      <c r="V15019" s="100">
        <f t="shared" ref="V15019:W15019" si="7526">V15018+1</f>
        <v>48418</v>
      </c>
      <c r="W15019" s="100">
        <f t="shared" si="7526"/>
        <v>48418</v>
      </c>
    </row>
    <row r="15020" spans="22:23" x14ac:dyDescent="0.25">
      <c r="V15020" s="100">
        <v>48418</v>
      </c>
      <c r="W15020" s="100">
        <v>48418</v>
      </c>
    </row>
    <row r="15021" spans="22:23" x14ac:dyDescent="0.25">
      <c r="V15021" s="100">
        <f t="shared" ref="V15021:W15021" si="7527">V15020+1</f>
        <v>48419</v>
      </c>
      <c r="W15021" s="100">
        <f t="shared" si="7527"/>
        <v>48419</v>
      </c>
    </row>
    <row r="15022" spans="22:23" x14ac:dyDescent="0.25">
      <c r="V15022" s="100">
        <v>48419</v>
      </c>
      <c r="W15022" s="100">
        <v>48419</v>
      </c>
    </row>
    <row r="15023" spans="22:23" x14ac:dyDescent="0.25">
      <c r="V15023" s="100">
        <f t="shared" ref="V15023:W15023" si="7528">V15022+1</f>
        <v>48420</v>
      </c>
      <c r="W15023" s="100">
        <f t="shared" si="7528"/>
        <v>48420</v>
      </c>
    </row>
    <row r="15024" spans="22:23" x14ac:dyDescent="0.25">
      <c r="V15024" s="100">
        <v>48420</v>
      </c>
      <c r="W15024" s="100">
        <v>48420</v>
      </c>
    </row>
    <row r="15025" spans="22:23" x14ac:dyDescent="0.25">
      <c r="V15025" s="100">
        <f t="shared" ref="V15025:W15025" si="7529">V15024+1</f>
        <v>48421</v>
      </c>
      <c r="W15025" s="100">
        <f t="shared" si="7529"/>
        <v>48421</v>
      </c>
    </row>
    <row r="15026" spans="22:23" x14ac:dyDescent="0.25">
      <c r="V15026" s="100">
        <v>48421</v>
      </c>
      <c r="W15026" s="100">
        <v>48421</v>
      </c>
    </row>
    <row r="15027" spans="22:23" x14ac:dyDescent="0.25">
      <c r="V15027" s="100">
        <f t="shared" ref="V15027:W15027" si="7530">V15026+1</f>
        <v>48422</v>
      </c>
      <c r="W15027" s="100">
        <f t="shared" si="7530"/>
        <v>48422</v>
      </c>
    </row>
    <row r="15028" spans="22:23" x14ac:dyDescent="0.25">
      <c r="V15028" s="100">
        <v>48422</v>
      </c>
      <c r="W15028" s="100">
        <v>48422</v>
      </c>
    </row>
    <row r="15029" spans="22:23" x14ac:dyDescent="0.25">
      <c r="V15029" s="100">
        <f t="shared" ref="V15029:W15029" si="7531">V15028+1</f>
        <v>48423</v>
      </c>
      <c r="W15029" s="100">
        <f t="shared" si="7531"/>
        <v>48423</v>
      </c>
    </row>
    <row r="15030" spans="22:23" x14ac:dyDescent="0.25">
      <c r="V15030" s="100">
        <v>48423</v>
      </c>
      <c r="W15030" s="100">
        <v>48423</v>
      </c>
    </row>
    <row r="15031" spans="22:23" x14ac:dyDescent="0.25">
      <c r="V15031" s="100">
        <f t="shared" ref="V15031:W15031" si="7532">V15030+1</f>
        <v>48424</v>
      </c>
      <c r="W15031" s="100">
        <f t="shared" si="7532"/>
        <v>48424</v>
      </c>
    </row>
    <row r="15032" spans="22:23" x14ac:dyDescent="0.25">
      <c r="V15032" s="100">
        <v>48424</v>
      </c>
      <c r="W15032" s="100">
        <v>48424</v>
      </c>
    </row>
    <row r="15033" spans="22:23" x14ac:dyDescent="0.25">
      <c r="V15033" s="100">
        <f t="shared" ref="V15033:W15033" si="7533">V15032+1</f>
        <v>48425</v>
      </c>
      <c r="W15033" s="100">
        <f t="shared" si="7533"/>
        <v>48425</v>
      </c>
    </row>
    <row r="15034" spans="22:23" x14ac:dyDescent="0.25">
      <c r="V15034" s="100">
        <v>48425</v>
      </c>
      <c r="W15034" s="100">
        <v>48425</v>
      </c>
    </row>
    <row r="15035" spans="22:23" x14ac:dyDescent="0.25">
      <c r="V15035" s="100">
        <f t="shared" ref="V15035:W15035" si="7534">V15034+1</f>
        <v>48426</v>
      </c>
      <c r="W15035" s="100">
        <f t="shared" si="7534"/>
        <v>48426</v>
      </c>
    </row>
    <row r="15036" spans="22:23" x14ac:dyDescent="0.25">
      <c r="V15036" s="100">
        <v>48426</v>
      </c>
      <c r="W15036" s="100">
        <v>48426</v>
      </c>
    </row>
    <row r="15037" spans="22:23" x14ac:dyDescent="0.25">
      <c r="V15037" s="100">
        <f t="shared" ref="V15037:W15037" si="7535">V15036+1</f>
        <v>48427</v>
      </c>
      <c r="W15037" s="100">
        <f t="shared" si="7535"/>
        <v>48427</v>
      </c>
    </row>
    <row r="15038" spans="22:23" x14ac:dyDescent="0.25">
      <c r="V15038" s="100">
        <v>48427</v>
      </c>
      <c r="W15038" s="100">
        <v>48427</v>
      </c>
    </row>
    <row r="15039" spans="22:23" x14ac:dyDescent="0.25">
      <c r="V15039" s="100">
        <f t="shared" ref="V15039:W15039" si="7536">V15038+1</f>
        <v>48428</v>
      </c>
      <c r="W15039" s="100">
        <f t="shared" si="7536"/>
        <v>48428</v>
      </c>
    </row>
    <row r="15040" spans="22:23" x14ac:dyDescent="0.25">
      <c r="V15040" s="100">
        <v>48428</v>
      </c>
      <c r="W15040" s="100">
        <v>48428</v>
      </c>
    </row>
    <row r="15041" spans="22:23" x14ac:dyDescent="0.25">
      <c r="V15041" s="100">
        <f t="shared" ref="V15041:W15041" si="7537">V15040+1</f>
        <v>48429</v>
      </c>
      <c r="W15041" s="100">
        <f t="shared" si="7537"/>
        <v>48429</v>
      </c>
    </row>
    <row r="15042" spans="22:23" x14ac:dyDescent="0.25">
      <c r="V15042" s="100">
        <v>48429</v>
      </c>
      <c r="W15042" s="100">
        <v>48429</v>
      </c>
    </row>
    <row r="15043" spans="22:23" x14ac:dyDescent="0.25">
      <c r="V15043" s="100">
        <f t="shared" ref="V15043:W15043" si="7538">V15042+1</f>
        <v>48430</v>
      </c>
      <c r="W15043" s="100">
        <f t="shared" si="7538"/>
        <v>48430</v>
      </c>
    </row>
    <row r="15044" spans="22:23" x14ac:dyDescent="0.25">
      <c r="V15044" s="100">
        <v>48430</v>
      </c>
      <c r="W15044" s="100">
        <v>48430</v>
      </c>
    </row>
    <row r="15045" spans="22:23" x14ac:dyDescent="0.25">
      <c r="V15045" s="100">
        <f t="shared" ref="V15045:W15045" si="7539">V15044+1</f>
        <v>48431</v>
      </c>
      <c r="W15045" s="100">
        <f t="shared" si="7539"/>
        <v>48431</v>
      </c>
    </row>
    <row r="15046" spans="22:23" x14ac:dyDescent="0.25">
      <c r="V15046" s="100">
        <v>48431</v>
      </c>
      <c r="W15046" s="100">
        <v>48431</v>
      </c>
    </row>
    <row r="15047" spans="22:23" x14ac:dyDescent="0.25">
      <c r="V15047" s="100">
        <f t="shared" ref="V15047:W15047" si="7540">V15046+1</f>
        <v>48432</v>
      </c>
      <c r="W15047" s="100">
        <f t="shared" si="7540"/>
        <v>48432</v>
      </c>
    </row>
    <row r="15048" spans="22:23" x14ac:dyDescent="0.25">
      <c r="V15048" s="100">
        <v>48432</v>
      </c>
      <c r="W15048" s="100">
        <v>48432</v>
      </c>
    </row>
    <row r="15049" spans="22:23" x14ac:dyDescent="0.25">
      <c r="V15049" s="100">
        <f t="shared" ref="V15049:W15049" si="7541">V15048+1</f>
        <v>48433</v>
      </c>
      <c r="W15049" s="100">
        <f t="shared" si="7541"/>
        <v>48433</v>
      </c>
    </row>
    <row r="15050" spans="22:23" x14ac:dyDescent="0.25">
      <c r="V15050" s="100">
        <v>48433</v>
      </c>
      <c r="W15050" s="100">
        <v>48433</v>
      </c>
    </row>
    <row r="15051" spans="22:23" x14ac:dyDescent="0.25">
      <c r="V15051" s="100">
        <f t="shared" ref="V15051:W15051" si="7542">V15050+1</f>
        <v>48434</v>
      </c>
      <c r="W15051" s="100">
        <f t="shared" si="7542"/>
        <v>48434</v>
      </c>
    </row>
    <row r="15052" spans="22:23" x14ac:dyDescent="0.25">
      <c r="V15052" s="100">
        <v>48434</v>
      </c>
      <c r="W15052" s="100">
        <v>48434</v>
      </c>
    </row>
    <row r="15053" spans="22:23" x14ac:dyDescent="0.25">
      <c r="V15053" s="100">
        <f t="shared" ref="V15053:W15053" si="7543">V15052+1</f>
        <v>48435</v>
      </c>
      <c r="W15053" s="100">
        <f t="shared" si="7543"/>
        <v>48435</v>
      </c>
    </row>
    <row r="15054" spans="22:23" x14ac:dyDescent="0.25">
      <c r="V15054" s="100">
        <v>48435</v>
      </c>
      <c r="W15054" s="100">
        <v>48435</v>
      </c>
    </row>
    <row r="15055" spans="22:23" x14ac:dyDescent="0.25">
      <c r="V15055" s="100">
        <f t="shared" ref="V15055:W15055" si="7544">V15054+1</f>
        <v>48436</v>
      </c>
      <c r="W15055" s="100">
        <f t="shared" si="7544"/>
        <v>48436</v>
      </c>
    </row>
    <row r="15056" spans="22:23" x14ac:dyDescent="0.25">
      <c r="V15056" s="100">
        <v>48436</v>
      </c>
      <c r="W15056" s="100">
        <v>48436</v>
      </c>
    </row>
    <row r="15057" spans="22:23" x14ac:dyDescent="0.25">
      <c r="V15057" s="100">
        <f t="shared" ref="V15057:W15057" si="7545">V15056+1</f>
        <v>48437</v>
      </c>
      <c r="W15057" s="100">
        <f t="shared" si="7545"/>
        <v>48437</v>
      </c>
    </row>
    <row r="15058" spans="22:23" x14ac:dyDescent="0.25">
      <c r="V15058" s="100">
        <v>48437</v>
      </c>
      <c r="W15058" s="100">
        <v>48437</v>
      </c>
    </row>
    <row r="15059" spans="22:23" x14ac:dyDescent="0.25">
      <c r="V15059" s="100">
        <f t="shared" ref="V15059:W15059" si="7546">V15058+1</f>
        <v>48438</v>
      </c>
      <c r="W15059" s="100">
        <f t="shared" si="7546"/>
        <v>48438</v>
      </c>
    </row>
    <row r="15060" spans="22:23" x14ac:dyDescent="0.25">
      <c r="V15060" s="100">
        <v>48438</v>
      </c>
      <c r="W15060" s="100">
        <v>48438</v>
      </c>
    </row>
    <row r="15061" spans="22:23" x14ac:dyDescent="0.25">
      <c r="V15061" s="100">
        <f t="shared" ref="V15061:W15061" si="7547">V15060+1</f>
        <v>48439</v>
      </c>
      <c r="W15061" s="100">
        <f t="shared" si="7547"/>
        <v>48439</v>
      </c>
    </row>
    <row r="15062" spans="22:23" x14ac:dyDescent="0.25">
      <c r="V15062" s="100">
        <v>48439</v>
      </c>
      <c r="W15062" s="100">
        <v>48439</v>
      </c>
    </row>
    <row r="15063" spans="22:23" x14ac:dyDescent="0.25">
      <c r="V15063" s="100">
        <f t="shared" ref="V15063:W15063" si="7548">V15062+1</f>
        <v>48440</v>
      </c>
      <c r="W15063" s="100">
        <f t="shared" si="7548"/>
        <v>48440</v>
      </c>
    </row>
    <row r="15064" spans="22:23" x14ac:dyDescent="0.25">
      <c r="V15064" s="100">
        <v>48440</v>
      </c>
      <c r="W15064" s="100">
        <v>48440</v>
      </c>
    </row>
    <row r="15065" spans="22:23" x14ac:dyDescent="0.25">
      <c r="V15065" s="100">
        <f t="shared" ref="V15065:W15065" si="7549">V15064+1</f>
        <v>48441</v>
      </c>
      <c r="W15065" s="100">
        <f t="shared" si="7549"/>
        <v>48441</v>
      </c>
    </row>
    <row r="15066" spans="22:23" x14ac:dyDescent="0.25">
      <c r="V15066" s="100">
        <v>48441</v>
      </c>
      <c r="W15066" s="100">
        <v>48441</v>
      </c>
    </row>
    <row r="15067" spans="22:23" x14ac:dyDescent="0.25">
      <c r="V15067" s="100">
        <f t="shared" ref="V15067:W15067" si="7550">V15066+1</f>
        <v>48442</v>
      </c>
      <c r="W15067" s="100">
        <f t="shared" si="7550"/>
        <v>48442</v>
      </c>
    </row>
    <row r="15068" spans="22:23" x14ac:dyDescent="0.25">
      <c r="V15068" s="100">
        <v>48442</v>
      </c>
      <c r="W15068" s="100">
        <v>48442</v>
      </c>
    </row>
    <row r="15069" spans="22:23" x14ac:dyDescent="0.25">
      <c r="V15069" s="100">
        <f t="shared" ref="V15069:W15069" si="7551">V15068+1</f>
        <v>48443</v>
      </c>
      <c r="W15069" s="100">
        <f t="shared" si="7551"/>
        <v>48443</v>
      </c>
    </row>
    <row r="15070" spans="22:23" x14ac:dyDescent="0.25">
      <c r="V15070" s="100">
        <v>48443</v>
      </c>
      <c r="W15070" s="100">
        <v>48443</v>
      </c>
    </row>
    <row r="15071" spans="22:23" x14ac:dyDescent="0.25">
      <c r="V15071" s="100">
        <f t="shared" ref="V15071:W15071" si="7552">V15070+1</f>
        <v>48444</v>
      </c>
      <c r="W15071" s="100">
        <f t="shared" si="7552"/>
        <v>48444</v>
      </c>
    </row>
    <row r="15072" spans="22:23" x14ac:dyDescent="0.25">
      <c r="V15072" s="100">
        <v>48444</v>
      </c>
      <c r="W15072" s="100">
        <v>48444</v>
      </c>
    </row>
    <row r="15073" spans="22:23" x14ac:dyDescent="0.25">
      <c r="V15073" s="100">
        <f t="shared" ref="V15073:W15073" si="7553">V15072+1</f>
        <v>48445</v>
      </c>
      <c r="W15073" s="100">
        <f t="shared" si="7553"/>
        <v>48445</v>
      </c>
    </row>
    <row r="15074" spans="22:23" x14ac:dyDescent="0.25">
      <c r="V15074" s="100">
        <v>48445</v>
      </c>
      <c r="W15074" s="100">
        <v>48445</v>
      </c>
    </row>
    <row r="15075" spans="22:23" x14ac:dyDescent="0.25">
      <c r="V15075" s="100">
        <f t="shared" ref="V15075:W15075" si="7554">V15074+1</f>
        <v>48446</v>
      </c>
      <c r="W15075" s="100">
        <f t="shared" si="7554"/>
        <v>48446</v>
      </c>
    </row>
    <row r="15076" spans="22:23" x14ac:dyDescent="0.25">
      <c r="V15076" s="100">
        <v>48446</v>
      </c>
      <c r="W15076" s="100">
        <v>48446</v>
      </c>
    </row>
    <row r="15077" spans="22:23" x14ac:dyDescent="0.25">
      <c r="V15077" s="100">
        <f t="shared" ref="V15077:W15077" si="7555">V15076+1</f>
        <v>48447</v>
      </c>
      <c r="W15077" s="100">
        <f t="shared" si="7555"/>
        <v>48447</v>
      </c>
    </row>
    <row r="15078" spans="22:23" x14ac:dyDescent="0.25">
      <c r="V15078" s="100">
        <v>48447</v>
      </c>
      <c r="W15078" s="100">
        <v>48447</v>
      </c>
    </row>
    <row r="15079" spans="22:23" x14ac:dyDescent="0.25">
      <c r="V15079" s="100">
        <f t="shared" ref="V15079:W15079" si="7556">V15078+1</f>
        <v>48448</v>
      </c>
      <c r="W15079" s="100">
        <f t="shared" si="7556"/>
        <v>48448</v>
      </c>
    </row>
    <row r="15080" spans="22:23" x14ac:dyDescent="0.25">
      <c r="V15080" s="100">
        <v>48448</v>
      </c>
      <c r="W15080" s="100">
        <v>48448</v>
      </c>
    </row>
    <row r="15081" spans="22:23" x14ac:dyDescent="0.25">
      <c r="V15081" s="100">
        <f t="shared" ref="V15081:W15081" si="7557">V15080+1</f>
        <v>48449</v>
      </c>
      <c r="W15081" s="100">
        <f t="shared" si="7557"/>
        <v>48449</v>
      </c>
    </row>
    <row r="15082" spans="22:23" x14ac:dyDescent="0.25">
      <c r="V15082" s="100">
        <v>48449</v>
      </c>
      <c r="W15082" s="100">
        <v>48449</v>
      </c>
    </row>
    <row r="15083" spans="22:23" x14ac:dyDescent="0.25">
      <c r="V15083" s="100">
        <f t="shared" ref="V15083:W15083" si="7558">V15082+1</f>
        <v>48450</v>
      </c>
      <c r="W15083" s="100">
        <f t="shared" si="7558"/>
        <v>48450</v>
      </c>
    </row>
    <row r="15084" spans="22:23" x14ac:dyDescent="0.25">
      <c r="V15084" s="100">
        <v>48450</v>
      </c>
      <c r="W15084" s="100">
        <v>48450</v>
      </c>
    </row>
    <row r="15085" spans="22:23" x14ac:dyDescent="0.25">
      <c r="V15085" s="100">
        <f t="shared" ref="V15085:W15085" si="7559">V15084+1</f>
        <v>48451</v>
      </c>
      <c r="W15085" s="100">
        <f t="shared" si="7559"/>
        <v>48451</v>
      </c>
    </row>
    <row r="15086" spans="22:23" x14ac:dyDescent="0.25">
      <c r="V15086" s="100">
        <v>48451</v>
      </c>
      <c r="W15086" s="100">
        <v>48451</v>
      </c>
    </row>
    <row r="15087" spans="22:23" x14ac:dyDescent="0.25">
      <c r="V15087" s="100">
        <f t="shared" ref="V15087:W15087" si="7560">V15086+1</f>
        <v>48452</v>
      </c>
      <c r="W15087" s="100">
        <f t="shared" si="7560"/>
        <v>48452</v>
      </c>
    </row>
    <row r="15088" spans="22:23" x14ac:dyDescent="0.25">
      <c r="V15088" s="100">
        <v>48452</v>
      </c>
      <c r="W15088" s="100">
        <v>48452</v>
      </c>
    </row>
    <row r="15089" spans="22:23" x14ac:dyDescent="0.25">
      <c r="V15089" s="100">
        <f t="shared" ref="V15089:W15089" si="7561">V15088+1</f>
        <v>48453</v>
      </c>
      <c r="W15089" s="100">
        <f t="shared" si="7561"/>
        <v>48453</v>
      </c>
    </row>
    <row r="15090" spans="22:23" x14ac:dyDescent="0.25">
      <c r="V15090" s="100">
        <v>48453</v>
      </c>
      <c r="W15090" s="100">
        <v>48453</v>
      </c>
    </row>
    <row r="15091" spans="22:23" x14ac:dyDescent="0.25">
      <c r="V15091" s="100">
        <f t="shared" ref="V15091:W15091" si="7562">V15090+1</f>
        <v>48454</v>
      </c>
      <c r="W15091" s="100">
        <f t="shared" si="7562"/>
        <v>48454</v>
      </c>
    </row>
    <row r="15092" spans="22:23" x14ac:dyDescent="0.25">
      <c r="V15092" s="100">
        <v>48454</v>
      </c>
      <c r="W15092" s="100">
        <v>48454</v>
      </c>
    </row>
    <row r="15093" spans="22:23" x14ac:dyDescent="0.25">
      <c r="V15093" s="100">
        <f t="shared" ref="V15093:W15093" si="7563">V15092+1</f>
        <v>48455</v>
      </c>
      <c r="W15093" s="100">
        <f t="shared" si="7563"/>
        <v>48455</v>
      </c>
    </row>
    <row r="15094" spans="22:23" x14ac:dyDescent="0.25">
      <c r="V15094" s="100">
        <v>48455</v>
      </c>
      <c r="W15094" s="100">
        <v>48455</v>
      </c>
    </row>
    <row r="15095" spans="22:23" x14ac:dyDescent="0.25">
      <c r="V15095" s="100">
        <f t="shared" ref="V15095:W15095" si="7564">V15094+1</f>
        <v>48456</v>
      </c>
      <c r="W15095" s="100">
        <f t="shared" si="7564"/>
        <v>48456</v>
      </c>
    </row>
    <row r="15096" spans="22:23" x14ac:dyDescent="0.25">
      <c r="V15096" s="100">
        <v>48456</v>
      </c>
      <c r="W15096" s="100">
        <v>48456</v>
      </c>
    </row>
    <row r="15097" spans="22:23" x14ac:dyDescent="0.25">
      <c r="V15097" s="100">
        <f t="shared" ref="V15097:W15097" si="7565">V15096+1</f>
        <v>48457</v>
      </c>
      <c r="W15097" s="100">
        <f t="shared" si="7565"/>
        <v>48457</v>
      </c>
    </row>
    <row r="15098" spans="22:23" x14ac:dyDescent="0.25">
      <c r="V15098" s="100">
        <v>48457</v>
      </c>
      <c r="W15098" s="100">
        <v>48457</v>
      </c>
    </row>
    <row r="15099" spans="22:23" x14ac:dyDescent="0.25">
      <c r="V15099" s="100">
        <f t="shared" ref="V15099:W15099" si="7566">V15098+1</f>
        <v>48458</v>
      </c>
      <c r="W15099" s="100">
        <f t="shared" si="7566"/>
        <v>48458</v>
      </c>
    </row>
    <row r="15100" spans="22:23" x14ac:dyDescent="0.25">
      <c r="V15100" s="100">
        <v>48458</v>
      </c>
      <c r="W15100" s="100">
        <v>48458</v>
      </c>
    </row>
    <row r="15101" spans="22:23" x14ac:dyDescent="0.25">
      <c r="V15101" s="100">
        <f t="shared" ref="V15101:W15101" si="7567">V15100+1</f>
        <v>48459</v>
      </c>
      <c r="W15101" s="100">
        <f t="shared" si="7567"/>
        <v>48459</v>
      </c>
    </row>
    <row r="15102" spans="22:23" x14ac:dyDescent="0.25">
      <c r="V15102" s="100">
        <v>48459</v>
      </c>
      <c r="W15102" s="100">
        <v>48459</v>
      </c>
    </row>
    <row r="15103" spans="22:23" x14ac:dyDescent="0.25">
      <c r="V15103" s="100">
        <f t="shared" ref="V15103:W15103" si="7568">V15102+1</f>
        <v>48460</v>
      </c>
      <c r="W15103" s="100">
        <f t="shared" si="7568"/>
        <v>48460</v>
      </c>
    </row>
    <row r="15104" spans="22:23" x14ac:dyDescent="0.25">
      <c r="V15104" s="100">
        <v>48460</v>
      </c>
      <c r="W15104" s="100">
        <v>48460</v>
      </c>
    </row>
    <row r="15105" spans="22:23" x14ac:dyDescent="0.25">
      <c r="V15105" s="100">
        <f t="shared" ref="V15105:W15105" si="7569">V15104+1</f>
        <v>48461</v>
      </c>
      <c r="W15105" s="100">
        <f t="shared" si="7569"/>
        <v>48461</v>
      </c>
    </row>
    <row r="15106" spans="22:23" x14ac:dyDescent="0.25">
      <c r="V15106" s="100">
        <v>48461</v>
      </c>
      <c r="W15106" s="100">
        <v>48461</v>
      </c>
    </row>
    <row r="15107" spans="22:23" x14ac:dyDescent="0.25">
      <c r="V15107" s="100">
        <f t="shared" ref="V15107:W15107" si="7570">V15106+1</f>
        <v>48462</v>
      </c>
      <c r="W15107" s="100">
        <f t="shared" si="7570"/>
        <v>48462</v>
      </c>
    </row>
    <row r="15108" spans="22:23" x14ac:dyDescent="0.25">
      <c r="V15108" s="100">
        <v>48462</v>
      </c>
      <c r="W15108" s="100">
        <v>48462</v>
      </c>
    </row>
    <row r="15109" spans="22:23" x14ac:dyDescent="0.25">
      <c r="V15109" s="100">
        <f t="shared" ref="V15109:W15109" si="7571">V15108+1</f>
        <v>48463</v>
      </c>
      <c r="W15109" s="100">
        <f t="shared" si="7571"/>
        <v>48463</v>
      </c>
    </row>
    <row r="15110" spans="22:23" x14ac:dyDescent="0.25">
      <c r="V15110" s="100">
        <v>48463</v>
      </c>
      <c r="W15110" s="100">
        <v>48463</v>
      </c>
    </row>
    <row r="15111" spans="22:23" x14ac:dyDescent="0.25">
      <c r="V15111" s="100">
        <f t="shared" ref="V15111:W15111" si="7572">V15110+1</f>
        <v>48464</v>
      </c>
      <c r="W15111" s="100">
        <f t="shared" si="7572"/>
        <v>48464</v>
      </c>
    </row>
    <row r="15112" spans="22:23" x14ac:dyDescent="0.25">
      <c r="V15112" s="100">
        <v>48464</v>
      </c>
      <c r="W15112" s="100">
        <v>48464</v>
      </c>
    </row>
    <row r="15113" spans="22:23" x14ac:dyDescent="0.25">
      <c r="V15113" s="100">
        <f t="shared" ref="V15113:W15113" si="7573">V15112+1</f>
        <v>48465</v>
      </c>
      <c r="W15113" s="100">
        <f t="shared" si="7573"/>
        <v>48465</v>
      </c>
    </row>
    <row r="15114" spans="22:23" x14ac:dyDescent="0.25">
      <c r="V15114" s="100">
        <v>48465</v>
      </c>
      <c r="W15114" s="100">
        <v>48465</v>
      </c>
    </row>
    <row r="15115" spans="22:23" x14ac:dyDescent="0.25">
      <c r="V15115" s="100">
        <f t="shared" ref="V15115:W15115" si="7574">V15114+1</f>
        <v>48466</v>
      </c>
      <c r="W15115" s="100">
        <f t="shared" si="7574"/>
        <v>48466</v>
      </c>
    </row>
    <row r="15116" spans="22:23" x14ac:dyDescent="0.25">
      <c r="V15116" s="100">
        <v>48466</v>
      </c>
      <c r="W15116" s="100">
        <v>48466</v>
      </c>
    </row>
    <row r="15117" spans="22:23" x14ac:dyDescent="0.25">
      <c r="V15117" s="100">
        <f t="shared" ref="V15117:W15117" si="7575">V15116+1</f>
        <v>48467</v>
      </c>
      <c r="W15117" s="100">
        <f t="shared" si="7575"/>
        <v>48467</v>
      </c>
    </row>
    <row r="15118" spans="22:23" x14ac:dyDescent="0.25">
      <c r="V15118" s="100">
        <v>48467</v>
      </c>
      <c r="W15118" s="100">
        <v>48467</v>
      </c>
    </row>
    <row r="15119" spans="22:23" x14ac:dyDescent="0.25">
      <c r="V15119" s="100">
        <f t="shared" ref="V15119:W15119" si="7576">V15118+1</f>
        <v>48468</v>
      </c>
      <c r="W15119" s="100">
        <f t="shared" si="7576"/>
        <v>48468</v>
      </c>
    </row>
    <row r="15120" spans="22:23" x14ac:dyDescent="0.25">
      <c r="V15120" s="100">
        <v>48468</v>
      </c>
      <c r="W15120" s="100">
        <v>48468</v>
      </c>
    </row>
    <row r="15121" spans="22:23" x14ac:dyDescent="0.25">
      <c r="V15121" s="100">
        <f t="shared" ref="V15121:W15121" si="7577">V15120+1</f>
        <v>48469</v>
      </c>
      <c r="W15121" s="100">
        <f t="shared" si="7577"/>
        <v>48469</v>
      </c>
    </row>
    <row r="15122" spans="22:23" x14ac:dyDescent="0.25">
      <c r="V15122" s="100">
        <v>48469</v>
      </c>
      <c r="W15122" s="100">
        <v>48469</v>
      </c>
    </row>
    <row r="15123" spans="22:23" x14ac:dyDescent="0.25">
      <c r="V15123" s="100">
        <f t="shared" ref="V15123:W15123" si="7578">V15122+1</f>
        <v>48470</v>
      </c>
      <c r="W15123" s="100">
        <f t="shared" si="7578"/>
        <v>48470</v>
      </c>
    </row>
    <row r="15124" spans="22:23" x14ac:dyDescent="0.25">
      <c r="V15124" s="100">
        <v>48470</v>
      </c>
      <c r="W15124" s="100">
        <v>48470</v>
      </c>
    </row>
    <row r="15125" spans="22:23" x14ac:dyDescent="0.25">
      <c r="V15125" s="100">
        <f t="shared" ref="V15125:W15125" si="7579">V15124+1</f>
        <v>48471</v>
      </c>
      <c r="W15125" s="100">
        <f t="shared" si="7579"/>
        <v>48471</v>
      </c>
    </row>
    <row r="15126" spans="22:23" x14ac:dyDescent="0.25">
      <c r="V15126" s="100">
        <v>48471</v>
      </c>
      <c r="W15126" s="100">
        <v>48471</v>
      </c>
    </row>
    <row r="15127" spans="22:23" x14ac:dyDescent="0.25">
      <c r="V15127" s="100">
        <f t="shared" ref="V15127:W15127" si="7580">V15126+1</f>
        <v>48472</v>
      </c>
      <c r="W15127" s="100">
        <f t="shared" si="7580"/>
        <v>48472</v>
      </c>
    </row>
    <row r="15128" spans="22:23" x14ac:dyDescent="0.25">
      <c r="V15128" s="100">
        <v>48472</v>
      </c>
      <c r="W15128" s="100">
        <v>48472</v>
      </c>
    </row>
    <row r="15129" spans="22:23" x14ac:dyDescent="0.25">
      <c r="V15129" s="100">
        <f t="shared" ref="V15129:W15129" si="7581">V15128+1</f>
        <v>48473</v>
      </c>
      <c r="W15129" s="100">
        <f t="shared" si="7581"/>
        <v>48473</v>
      </c>
    </row>
    <row r="15130" spans="22:23" x14ac:dyDescent="0.25">
      <c r="V15130" s="100">
        <v>48473</v>
      </c>
      <c r="W15130" s="100">
        <v>48473</v>
      </c>
    </row>
    <row r="15131" spans="22:23" x14ac:dyDescent="0.25">
      <c r="V15131" s="100">
        <f t="shared" ref="V15131:W15131" si="7582">V15130+1</f>
        <v>48474</v>
      </c>
      <c r="W15131" s="100">
        <f t="shared" si="7582"/>
        <v>48474</v>
      </c>
    </row>
    <row r="15132" spans="22:23" x14ac:dyDescent="0.25">
      <c r="V15132" s="100">
        <v>48474</v>
      </c>
      <c r="W15132" s="100">
        <v>48474</v>
      </c>
    </row>
    <row r="15133" spans="22:23" x14ac:dyDescent="0.25">
      <c r="V15133" s="100">
        <f t="shared" ref="V15133:W15133" si="7583">V15132+1</f>
        <v>48475</v>
      </c>
      <c r="W15133" s="100">
        <f t="shared" si="7583"/>
        <v>48475</v>
      </c>
    </row>
    <row r="15134" spans="22:23" x14ac:dyDescent="0.25">
      <c r="V15134" s="100">
        <v>48475</v>
      </c>
      <c r="W15134" s="100">
        <v>48475</v>
      </c>
    </row>
    <row r="15135" spans="22:23" x14ac:dyDescent="0.25">
      <c r="V15135" s="100">
        <f t="shared" ref="V15135:W15135" si="7584">V15134+1</f>
        <v>48476</v>
      </c>
      <c r="W15135" s="100">
        <f t="shared" si="7584"/>
        <v>48476</v>
      </c>
    </row>
    <row r="15136" spans="22:23" x14ac:dyDescent="0.25">
      <c r="V15136" s="100">
        <v>48476</v>
      </c>
      <c r="W15136" s="100">
        <v>48476</v>
      </c>
    </row>
    <row r="15137" spans="22:23" x14ac:dyDescent="0.25">
      <c r="V15137" s="100">
        <f t="shared" ref="V15137:W15137" si="7585">V15136+1</f>
        <v>48477</v>
      </c>
      <c r="W15137" s="100">
        <f t="shared" si="7585"/>
        <v>48477</v>
      </c>
    </row>
    <row r="15138" spans="22:23" x14ac:dyDescent="0.25">
      <c r="V15138" s="100">
        <v>48477</v>
      </c>
      <c r="W15138" s="100">
        <v>48477</v>
      </c>
    </row>
    <row r="15139" spans="22:23" x14ac:dyDescent="0.25">
      <c r="V15139" s="100">
        <f t="shared" ref="V15139:W15139" si="7586">V15138+1</f>
        <v>48478</v>
      </c>
      <c r="W15139" s="100">
        <f t="shared" si="7586"/>
        <v>48478</v>
      </c>
    </row>
    <row r="15140" spans="22:23" x14ac:dyDescent="0.25">
      <c r="V15140" s="100">
        <v>48478</v>
      </c>
      <c r="W15140" s="100">
        <v>48478</v>
      </c>
    </row>
    <row r="15141" spans="22:23" x14ac:dyDescent="0.25">
      <c r="V15141" s="100">
        <f t="shared" ref="V15141:W15141" si="7587">V15140+1</f>
        <v>48479</v>
      </c>
      <c r="W15141" s="100">
        <f t="shared" si="7587"/>
        <v>48479</v>
      </c>
    </row>
    <row r="15142" spans="22:23" x14ac:dyDescent="0.25">
      <c r="V15142" s="100">
        <v>48479</v>
      </c>
      <c r="W15142" s="100">
        <v>48479</v>
      </c>
    </row>
    <row r="15143" spans="22:23" x14ac:dyDescent="0.25">
      <c r="V15143" s="100">
        <f t="shared" ref="V15143:W15143" si="7588">V15142+1</f>
        <v>48480</v>
      </c>
      <c r="W15143" s="100">
        <f t="shared" si="7588"/>
        <v>48480</v>
      </c>
    </row>
    <row r="15144" spans="22:23" x14ac:dyDescent="0.25">
      <c r="V15144" s="100">
        <v>48480</v>
      </c>
      <c r="W15144" s="100">
        <v>48480</v>
      </c>
    </row>
    <row r="15145" spans="22:23" x14ac:dyDescent="0.25">
      <c r="V15145" s="100">
        <f t="shared" ref="V15145:W15145" si="7589">V15144+1</f>
        <v>48481</v>
      </c>
      <c r="W15145" s="100">
        <f t="shared" si="7589"/>
        <v>48481</v>
      </c>
    </row>
    <row r="15146" spans="22:23" x14ac:dyDescent="0.25">
      <c r="V15146" s="100">
        <v>48481</v>
      </c>
      <c r="W15146" s="100">
        <v>48481</v>
      </c>
    </row>
    <row r="15147" spans="22:23" x14ac:dyDescent="0.25">
      <c r="V15147" s="100">
        <f t="shared" ref="V15147:W15147" si="7590">V15146+1</f>
        <v>48482</v>
      </c>
      <c r="W15147" s="100">
        <f t="shared" si="7590"/>
        <v>48482</v>
      </c>
    </row>
    <row r="15148" spans="22:23" x14ac:dyDescent="0.25">
      <c r="V15148" s="100">
        <v>48482</v>
      </c>
      <c r="W15148" s="100">
        <v>48482</v>
      </c>
    </row>
    <row r="15149" spans="22:23" x14ac:dyDescent="0.25">
      <c r="V15149" s="100">
        <f t="shared" ref="V15149:W15149" si="7591">V15148+1</f>
        <v>48483</v>
      </c>
      <c r="W15149" s="100">
        <f t="shared" si="7591"/>
        <v>48483</v>
      </c>
    </row>
    <row r="15150" spans="22:23" x14ac:dyDescent="0.25">
      <c r="V15150" s="100">
        <v>48483</v>
      </c>
      <c r="W15150" s="100">
        <v>48483</v>
      </c>
    </row>
    <row r="15151" spans="22:23" x14ac:dyDescent="0.25">
      <c r="V15151" s="100">
        <f t="shared" ref="V15151:W15151" si="7592">V15150+1</f>
        <v>48484</v>
      </c>
      <c r="W15151" s="100">
        <f t="shared" si="7592"/>
        <v>48484</v>
      </c>
    </row>
    <row r="15152" spans="22:23" x14ac:dyDescent="0.25">
      <c r="V15152" s="100">
        <v>48484</v>
      </c>
      <c r="W15152" s="100">
        <v>48484</v>
      </c>
    </row>
    <row r="15153" spans="22:23" x14ac:dyDescent="0.25">
      <c r="V15153" s="100">
        <f t="shared" ref="V15153:W15153" si="7593">V15152+1</f>
        <v>48485</v>
      </c>
      <c r="W15153" s="100">
        <f t="shared" si="7593"/>
        <v>48485</v>
      </c>
    </row>
    <row r="15154" spans="22:23" x14ac:dyDescent="0.25">
      <c r="V15154" s="100">
        <v>48485</v>
      </c>
      <c r="W15154" s="100">
        <v>48485</v>
      </c>
    </row>
    <row r="15155" spans="22:23" x14ac:dyDescent="0.25">
      <c r="V15155" s="100">
        <f t="shared" ref="V15155:W15155" si="7594">V15154+1</f>
        <v>48486</v>
      </c>
      <c r="W15155" s="100">
        <f t="shared" si="7594"/>
        <v>48486</v>
      </c>
    </row>
    <row r="15156" spans="22:23" x14ac:dyDescent="0.25">
      <c r="V15156" s="100">
        <v>48486</v>
      </c>
      <c r="W15156" s="100">
        <v>48486</v>
      </c>
    </row>
    <row r="15157" spans="22:23" x14ac:dyDescent="0.25">
      <c r="V15157" s="100">
        <f t="shared" ref="V15157:W15157" si="7595">V15156+1</f>
        <v>48487</v>
      </c>
      <c r="W15157" s="100">
        <f t="shared" si="7595"/>
        <v>48487</v>
      </c>
    </row>
    <row r="15158" spans="22:23" x14ac:dyDescent="0.25">
      <c r="V15158" s="100">
        <v>48487</v>
      </c>
      <c r="W15158" s="100">
        <v>48487</v>
      </c>
    </row>
    <row r="15159" spans="22:23" x14ac:dyDescent="0.25">
      <c r="V15159" s="100">
        <f t="shared" ref="V15159:W15159" si="7596">V15158+1</f>
        <v>48488</v>
      </c>
      <c r="W15159" s="100">
        <f t="shared" si="7596"/>
        <v>48488</v>
      </c>
    </row>
    <row r="15160" spans="22:23" x14ac:dyDescent="0.25">
      <c r="V15160" s="100">
        <v>48488</v>
      </c>
      <c r="W15160" s="100">
        <v>48488</v>
      </c>
    </row>
    <row r="15161" spans="22:23" x14ac:dyDescent="0.25">
      <c r="V15161" s="100">
        <f t="shared" ref="V15161:W15161" si="7597">V15160+1</f>
        <v>48489</v>
      </c>
      <c r="W15161" s="100">
        <f t="shared" si="7597"/>
        <v>48489</v>
      </c>
    </row>
    <row r="15162" spans="22:23" x14ac:dyDescent="0.25">
      <c r="V15162" s="100">
        <v>48489</v>
      </c>
      <c r="W15162" s="100">
        <v>48489</v>
      </c>
    </row>
    <row r="15163" spans="22:23" x14ac:dyDescent="0.25">
      <c r="V15163" s="100">
        <f t="shared" ref="V15163:W15163" si="7598">V15162+1</f>
        <v>48490</v>
      </c>
      <c r="W15163" s="100">
        <f t="shared" si="7598"/>
        <v>48490</v>
      </c>
    </row>
    <row r="15164" spans="22:23" x14ac:dyDescent="0.25">
      <c r="V15164" s="100">
        <v>48490</v>
      </c>
      <c r="W15164" s="100">
        <v>48490</v>
      </c>
    </row>
    <row r="15165" spans="22:23" x14ac:dyDescent="0.25">
      <c r="V15165" s="100">
        <f t="shared" ref="V15165:W15165" si="7599">V15164+1</f>
        <v>48491</v>
      </c>
      <c r="W15165" s="100">
        <f t="shared" si="7599"/>
        <v>48491</v>
      </c>
    </row>
    <row r="15166" spans="22:23" x14ac:dyDescent="0.25">
      <c r="V15166" s="100">
        <v>48491</v>
      </c>
      <c r="W15166" s="100">
        <v>48491</v>
      </c>
    </row>
    <row r="15167" spans="22:23" x14ac:dyDescent="0.25">
      <c r="V15167" s="100">
        <f t="shared" ref="V15167:W15167" si="7600">V15166+1</f>
        <v>48492</v>
      </c>
      <c r="W15167" s="100">
        <f t="shared" si="7600"/>
        <v>48492</v>
      </c>
    </row>
    <row r="15168" spans="22:23" x14ac:dyDescent="0.25">
      <c r="V15168" s="100">
        <v>48492</v>
      </c>
      <c r="W15168" s="100">
        <v>48492</v>
      </c>
    </row>
    <row r="15169" spans="22:23" x14ac:dyDescent="0.25">
      <c r="V15169" s="100">
        <f t="shared" ref="V15169:W15169" si="7601">V15168+1</f>
        <v>48493</v>
      </c>
      <c r="W15169" s="100">
        <f t="shared" si="7601"/>
        <v>48493</v>
      </c>
    </row>
    <row r="15170" spans="22:23" x14ac:dyDescent="0.25">
      <c r="V15170" s="100">
        <v>48493</v>
      </c>
      <c r="W15170" s="100">
        <v>48493</v>
      </c>
    </row>
    <row r="15171" spans="22:23" x14ac:dyDescent="0.25">
      <c r="V15171" s="100">
        <f t="shared" ref="V15171:W15171" si="7602">V15170+1</f>
        <v>48494</v>
      </c>
      <c r="W15171" s="100">
        <f t="shared" si="7602"/>
        <v>48494</v>
      </c>
    </row>
    <row r="15172" spans="22:23" x14ac:dyDescent="0.25">
      <c r="V15172" s="100">
        <v>48494</v>
      </c>
      <c r="W15172" s="100">
        <v>48494</v>
      </c>
    </row>
    <row r="15173" spans="22:23" x14ac:dyDescent="0.25">
      <c r="V15173" s="100">
        <f t="shared" ref="V15173:W15173" si="7603">V15172+1</f>
        <v>48495</v>
      </c>
      <c r="W15173" s="100">
        <f t="shared" si="7603"/>
        <v>48495</v>
      </c>
    </row>
    <row r="15174" spans="22:23" x14ac:dyDescent="0.25">
      <c r="V15174" s="100">
        <v>48495</v>
      </c>
      <c r="W15174" s="100">
        <v>48495</v>
      </c>
    </row>
    <row r="15175" spans="22:23" x14ac:dyDescent="0.25">
      <c r="V15175" s="100">
        <f t="shared" ref="V15175:W15175" si="7604">V15174+1</f>
        <v>48496</v>
      </c>
      <c r="W15175" s="100">
        <f t="shared" si="7604"/>
        <v>48496</v>
      </c>
    </row>
    <row r="15176" spans="22:23" x14ac:dyDescent="0.25">
      <c r="V15176" s="100">
        <v>48496</v>
      </c>
      <c r="W15176" s="100">
        <v>48496</v>
      </c>
    </row>
    <row r="15177" spans="22:23" x14ac:dyDescent="0.25">
      <c r="V15177" s="100">
        <f t="shared" ref="V15177:W15177" si="7605">V15176+1</f>
        <v>48497</v>
      </c>
      <c r="W15177" s="100">
        <f t="shared" si="7605"/>
        <v>48497</v>
      </c>
    </row>
    <row r="15178" spans="22:23" x14ac:dyDescent="0.25">
      <c r="V15178" s="100">
        <v>48497</v>
      </c>
      <c r="W15178" s="100">
        <v>48497</v>
      </c>
    </row>
    <row r="15179" spans="22:23" x14ac:dyDescent="0.25">
      <c r="V15179" s="100">
        <f t="shared" ref="V15179:W15179" si="7606">V15178+1</f>
        <v>48498</v>
      </c>
      <c r="W15179" s="100">
        <f t="shared" si="7606"/>
        <v>48498</v>
      </c>
    </row>
    <row r="15180" spans="22:23" x14ac:dyDescent="0.25">
      <c r="V15180" s="100">
        <v>48498</v>
      </c>
      <c r="W15180" s="100">
        <v>48498</v>
      </c>
    </row>
    <row r="15181" spans="22:23" x14ac:dyDescent="0.25">
      <c r="V15181" s="100">
        <f t="shared" ref="V15181:W15181" si="7607">V15180+1</f>
        <v>48499</v>
      </c>
      <c r="W15181" s="100">
        <f t="shared" si="7607"/>
        <v>48499</v>
      </c>
    </row>
    <row r="15182" spans="22:23" x14ac:dyDescent="0.25">
      <c r="V15182" s="100">
        <v>48499</v>
      </c>
      <c r="W15182" s="100">
        <v>48499</v>
      </c>
    </row>
    <row r="15183" spans="22:23" x14ac:dyDescent="0.25">
      <c r="V15183" s="100">
        <f t="shared" ref="V15183:W15183" si="7608">V15182+1</f>
        <v>48500</v>
      </c>
      <c r="W15183" s="100">
        <f t="shared" si="7608"/>
        <v>48500</v>
      </c>
    </row>
    <row r="15184" spans="22:23" x14ac:dyDescent="0.25">
      <c r="V15184" s="100">
        <v>48500</v>
      </c>
      <c r="W15184" s="100">
        <v>48500</v>
      </c>
    </row>
    <row r="15185" spans="22:23" x14ac:dyDescent="0.25">
      <c r="V15185" s="100">
        <f t="shared" ref="V15185:W15185" si="7609">V15184+1</f>
        <v>48501</v>
      </c>
      <c r="W15185" s="100">
        <f t="shared" si="7609"/>
        <v>48501</v>
      </c>
    </row>
    <row r="15186" spans="22:23" x14ac:dyDescent="0.25">
      <c r="V15186" s="100">
        <v>48501</v>
      </c>
      <c r="W15186" s="100">
        <v>48501</v>
      </c>
    </row>
    <row r="15187" spans="22:23" x14ac:dyDescent="0.25">
      <c r="V15187" s="100">
        <f t="shared" ref="V15187:W15187" si="7610">V15186+1</f>
        <v>48502</v>
      </c>
      <c r="W15187" s="100">
        <f t="shared" si="7610"/>
        <v>48502</v>
      </c>
    </row>
    <row r="15188" spans="22:23" x14ac:dyDescent="0.25">
      <c r="V15188" s="100">
        <v>48502</v>
      </c>
      <c r="W15188" s="100">
        <v>48502</v>
      </c>
    </row>
    <row r="15189" spans="22:23" x14ac:dyDescent="0.25">
      <c r="V15189" s="100">
        <f t="shared" ref="V15189:W15189" si="7611">V15188+1</f>
        <v>48503</v>
      </c>
      <c r="W15189" s="100">
        <f t="shared" si="7611"/>
        <v>48503</v>
      </c>
    </row>
    <row r="15190" spans="22:23" x14ac:dyDescent="0.25">
      <c r="V15190" s="100">
        <v>48503</v>
      </c>
      <c r="W15190" s="100">
        <v>48503</v>
      </c>
    </row>
    <row r="15191" spans="22:23" x14ac:dyDescent="0.25">
      <c r="V15191" s="100">
        <f t="shared" ref="V15191:W15191" si="7612">V15190+1</f>
        <v>48504</v>
      </c>
      <c r="W15191" s="100">
        <f t="shared" si="7612"/>
        <v>48504</v>
      </c>
    </row>
    <row r="15192" spans="22:23" x14ac:dyDescent="0.25">
      <c r="V15192" s="100">
        <v>48504</v>
      </c>
      <c r="W15192" s="100">
        <v>48504</v>
      </c>
    </row>
    <row r="15193" spans="22:23" x14ac:dyDescent="0.25">
      <c r="V15193" s="100">
        <f t="shared" ref="V15193:W15193" si="7613">V15192+1</f>
        <v>48505</v>
      </c>
      <c r="W15193" s="100">
        <f t="shared" si="7613"/>
        <v>48505</v>
      </c>
    </row>
    <row r="15194" spans="22:23" x14ac:dyDescent="0.25">
      <c r="V15194" s="100">
        <v>48505</v>
      </c>
      <c r="W15194" s="100">
        <v>48505</v>
      </c>
    </row>
    <row r="15195" spans="22:23" x14ac:dyDescent="0.25">
      <c r="V15195" s="100">
        <f t="shared" ref="V15195:W15195" si="7614">V15194+1</f>
        <v>48506</v>
      </c>
      <c r="W15195" s="100">
        <f t="shared" si="7614"/>
        <v>48506</v>
      </c>
    </row>
    <row r="15196" spans="22:23" x14ac:dyDescent="0.25">
      <c r="V15196" s="100">
        <v>48506</v>
      </c>
      <c r="W15196" s="100">
        <v>48506</v>
      </c>
    </row>
    <row r="15197" spans="22:23" x14ac:dyDescent="0.25">
      <c r="V15197" s="100">
        <f t="shared" ref="V15197:W15197" si="7615">V15196+1</f>
        <v>48507</v>
      </c>
      <c r="W15197" s="100">
        <f t="shared" si="7615"/>
        <v>48507</v>
      </c>
    </row>
    <row r="15198" spans="22:23" x14ac:dyDescent="0.25">
      <c r="V15198" s="100">
        <v>48507</v>
      </c>
      <c r="W15198" s="100">
        <v>48507</v>
      </c>
    </row>
    <row r="15199" spans="22:23" x14ac:dyDescent="0.25">
      <c r="V15199" s="100">
        <f t="shared" ref="V15199:W15199" si="7616">V15198+1</f>
        <v>48508</v>
      </c>
      <c r="W15199" s="100">
        <f t="shared" si="7616"/>
        <v>48508</v>
      </c>
    </row>
    <row r="15200" spans="22:23" x14ac:dyDescent="0.25">
      <c r="V15200" s="100">
        <v>48508</v>
      </c>
      <c r="W15200" s="100">
        <v>48508</v>
      </c>
    </row>
    <row r="15201" spans="22:23" x14ac:dyDescent="0.25">
      <c r="V15201" s="100">
        <f t="shared" ref="V15201:W15201" si="7617">V15200+1</f>
        <v>48509</v>
      </c>
      <c r="W15201" s="100">
        <f t="shared" si="7617"/>
        <v>48509</v>
      </c>
    </row>
    <row r="15202" spans="22:23" x14ac:dyDescent="0.25">
      <c r="V15202" s="100">
        <v>48509</v>
      </c>
      <c r="W15202" s="100">
        <v>48509</v>
      </c>
    </row>
    <row r="15203" spans="22:23" x14ac:dyDescent="0.25">
      <c r="V15203" s="100">
        <f t="shared" ref="V15203:W15203" si="7618">V15202+1</f>
        <v>48510</v>
      </c>
      <c r="W15203" s="100">
        <f t="shared" si="7618"/>
        <v>48510</v>
      </c>
    </row>
    <row r="15204" spans="22:23" x14ac:dyDescent="0.25">
      <c r="V15204" s="100">
        <v>48510</v>
      </c>
      <c r="W15204" s="100">
        <v>48510</v>
      </c>
    </row>
    <row r="15205" spans="22:23" x14ac:dyDescent="0.25">
      <c r="V15205" s="100">
        <f t="shared" ref="V15205:W15205" si="7619">V15204+1</f>
        <v>48511</v>
      </c>
      <c r="W15205" s="100">
        <f t="shared" si="7619"/>
        <v>48511</v>
      </c>
    </row>
    <row r="15206" spans="22:23" x14ac:dyDescent="0.25">
      <c r="V15206" s="100">
        <v>48511</v>
      </c>
      <c r="W15206" s="100">
        <v>48511</v>
      </c>
    </row>
    <row r="15207" spans="22:23" x14ac:dyDescent="0.25">
      <c r="V15207" s="100">
        <f t="shared" ref="V15207:W15207" si="7620">V15206+1</f>
        <v>48512</v>
      </c>
      <c r="W15207" s="100">
        <f t="shared" si="7620"/>
        <v>48512</v>
      </c>
    </row>
    <row r="15208" spans="22:23" x14ac:dyDescent="0.25">
      <c r="V15208" s="100">
        <v>48512</v>
      </c>
      <c r="W15208" s="100">
        <v>48512</v>
      </c>
    </row>
    <row r="15209" spans="22:23" x14ac:dyDescent="0.25">
      <c r="V15209" s="100">
        <f t="shared" ref="V15209:W15209" si="7621">V15208+1</f>
        <v>48513</v>
      </c>
      <c r="W15209" s="100">
        <f t="shared" si="7621"/>
        <v>48513</v>
      </c>
    </row>
    <row r="15210" spans="22:23" x14ac:dyDescent="0.25">
      <c r="V15210" s="100">
        <v>48513</v>
      </c>
      <c r="W15210" s="100">
        <v>48513</v>
      </c>
    </row>
    <row r="15211" spans="22:23" x14ac:dyDescent="0.25">
      <c r="V15211" s="100">
        <f t="shared" ref="V15211:W15211" si="7622">V15210+1</f>
        <v>48514</v>
      </c>
      <c r="W15211" s="100">
        <f t="shared" si="7622"/>
        <v>48514</v>
      </c>
    </row>
    <row r="15212" spans="22:23" x14ac:dyDescent="0.25">
      <c r="V15212" s="100">
        <v>48514</v>
      </c>
      <c r="W15212" s="100">
        <v>48514</v>
      </c>
    </row>
    <row r="15213" spans="22:23" x14ac:dyDescent="0.25">
      <c r="V15213" s="100">
        <f t="shared" ref="V15213:W15213" si="7623">V15212+1</f>
        <v>48515</v>
      </c>
      <c r="W15213" s="100">
        <f t="shared" si="7623"/>
        <v>48515</v>
      </c>
    </row>
    <row r="15214" spans="22:23" x14ac:dyDescent="0.25">
      <c r="V15214" s="100">
        <v>48515</v>
      </c>
      <c r="W15214" s="100">
        <v>48515</v>
      </c>
    </row>
    <row r="15215" spans="22:23" x14ac:dyDescent="0.25">
      <c r="V15215" s="100">
        <f t="shared" ref="V15215:W15215" si="7624">V15214+1</f>
        <v>48516</v>
      </c>
      <c r="W15215" s="100">
        <f t="shared" si="7624"/>
        <v>48516</v>
      </c>
    </row>
    <row r="15216" spans="22:23" x14ac:dyDescent="0.25">
      <c r="V15216" s="100">
        <v>48516</v>
      </c>
      <c r="W15216" s="100">
        <v>48516</v>
      </c>
    </row>
    <row r="15217" spans="22:23" x14ac:dyDescent="0.25">
      <c r="V15217" s="100">
        <f t="shared" ref="V15217:W15217" si="7625">V15216+1</f>
        <v>48517</v>
      </c>
      <c r="W15217" s="100">
        <f t="shared" si="7625"/>
        <v>48517</v>
      </c>
    </row>
    <row r="15218" spans="22:23" x14ac:dyDescent="0.25">
      <c r="V15218" s="100">
        <v>48517</v>
      </c>
      <c r="W15218" s="100">
        <v>48517</v>
      </c>
    </row>
    <row r="15219" spans="22:23" x14ac:dyDescent="0.25">
      <c r="V15219" s="100">
        <f t="shared" ref="V15219:W15219" si="7626">V15218+1</f>
        <v>48518</v>
      </c>
      <c r="W15219" s="100">
        <f t="shared" si="7626"/>
        <v>48518</v>
      </c>
    </row>
    <row r="15220" spans="22:23" x14ac:dyDescent="0.25">
      <c r="V15220" s="100">
        <v>48518</v>
      </c>
      <c r="W15220" s="100">
        <v>48518</v>
      </c>
    </row>
    <row r="15221" spans="22:23" x14ac:dyDescent="0.25">
      <c r="V15221" s="100">
        <f t="shared" ref="V15221:W15221" si="7627">V15220+1</f>
        <v>48519</v>
      </c>
      <c r="W15221" s="100">
        <f t="shared" si="7627"/>
        <v>48519</v>
      </c>
    </row>
    <row r="15222" spans="22:23" x14ac:dyDescent="0.25">
      <c r="V15222" s="100">
        <v>48519</v>
      </c>
      <c r="W15222" s="100">
        <v>48519</v>
      </c>
    </row>
    <row r="15223" spans="22:23" x14ac:dyDescent="0.25">
      <c r="V15223" s="100">
        <f t="shared" ref="V15223:W15223" si="7628">V15222+1</f>
        <v>48520</v>
      </c>
      <c r="W15223" s="100">
        <f t="shared" si="7628"/>
        <v>48520</v>
      </c>
    </row>
    <row r="15224" spans="22:23" x14ac:dyDescent="0.25">
      <c r="V15224" s="100">
        <v>48520</v>
      </c>
      <c r="W15224" s="100">
        <v>48520</v>
      </c>
    </row>
    <row r="15225" spans="22:23" x14ac:dyDescent="0.25">
      <c r="V15225" s="100">
        <f t="shared" ref="V15225:W15225" si="7629">V15224+1</f>
        <v>48521</v>
      </c>
      <c r="W15225" s="100">
        <f t="shared" si="7629"/>
        <v>48521</v>
      </c>
    </row>
    <row r="15226" spans="22:23" x14ac:dyDescent="0.25">
      <c r="V15226" s="100">
        <v>48521</v>
      </c>
      <c r="W15226" s="100">
        <v>48521</v>
      </c>
    </row>
    <row r="15227" spans="22:23" x14ac:dyDescent="0.25">
      <c r="V15227" s="100">
        <f t="shared" ref="V15227:W15227" si="7630">V15226+1</f>
        <v>48522</v>
      </c>
      <c r="W15227" s="100">
        <f t="shared" si="7630"/>
        <v>48522</v>
      </c>
    </row>
    <row r="15228" spans="22:23" x14ac:dyDescent="0.25">
      <c r="V15228" s="100">
        <v>48522</v>
      </c>
      <c r="W15228" s="100">
        <v>48522</v>
      </c>
    </row>
    <row r="15229" spans="22:23" x14ac:dyDescent="0.25">
      <c r="V15229" s="100">
        <f t="shared" ref="V15229:W15229" si="7631">V15228+1</f>
        <v>48523</v>
      </c>
      <c r="W15229" s="100">
        <f t="shared" si="7631"/>
        <v>48523</v>
      </c>
    </row>
    <row r="15230" spans="22:23" x14ac:dyDescent="0.25">
      <c r="V15230" s="100">
        <v>48523</v>
      </c>
      <c r="W15230" s="100">
        <v>48523</v>
      </c>
    </row>
    <row r="15231" spans="22:23" x14ac:dyDescent="0.25">
      <c r="V15231" s="100">
        <f t="shared" ref="V15231:W15231" si="7632">V15230+1</f>
        <v>48524</v>
      </c>
      <c r="W15231" s="100">
        <f t="shared" si="7632"/>
        <v>48524</v>
      </c>
    </row>
    <row r="15232" spans="22:23" x14ac:dyDescent="0.25">
      <c r="V15232" s="100">
        <v>48524</v>
      </c>
      <c r="W15232" s="100">
        <v>48524</v>
      </c>
    </row>
    <row r="15233" spans="22:23" x14ac:dyDescent="0.25">
      <c r="V15233" s="100">
        <f t="shared" ref="V15233:W15233" si="7633">V15232+1</f>
        <v>48525</v>
      </c>
      <c r="W15233" s="100">
        <f t="shared" si="7633"/>
        <v>48525</v>
      </c>
    </row>
    <row r="15234" spans="22:23" x14ac:dyDescent="0.25">
      <c r="V15234" s="100">
        <v>48525</v>
      </c>
      <c r="W15234" s="100">
        <v>48525</v>
      </c>
    </row>
    <row r="15235" spans="22:23" x14ac:dyDescent="0.25">
      <c r="V15235" s="100">
        <f t="shared" ref="V15235:W15235" si="7634">V15234+1</f>
        <v>48526</v>
      </c>
      <c r="W15235" s="100">
        <f t="shared" si="7634"/>
        <v>48526</v>
      </c>
    </row>
    <row r="15236" spans="22:23" x14ac:dyDescent="0.25">
      <c r="V15236" s="100">
        <v>48526</v>
      </c>
      <c r="W15236" s="100">
        <v>48526</v>
      </c>
    </row>
    <row r="15237" spans="22:23" x14ac:dyDescent="0.25">
      <c r="V15237" s="100">
        <f t="shared" ref="V15237:W15237" si="7635">V15236+1</f>
        <v>48527</v>
      </c>
      <c r="W15237" s="100">
        <f t="shared" si="7635"/>
        <v>48527</v>
      </c>
    </row>
    <row r="15238" spans="22:23" x14ac:dyDescent="0.25">
      <c r="V15238" s="100">
        <v>48527</v>
      </c>
      <c r="W15238" s="100">
        <v>48527</v>
      </c>
    </row>
    <row r="15239" spans="22:23" x14ac:dyDescent="0.25">
      <c r="V15239" s="100">
        <f t="shared" ref="V15239:W15239" si="7636">V15238+1</f>
        <v>48528</v>
      </c>
      <c r="W15239" s="100">
        <f t="shared" si="7636"/>
        <v>48528</v>
      </c>
    </row>
    <row r="15240" spans="22:23" x14ac:dyDescent="0.25">
      <c r="V15240" s="100">
        <v>48528</v>
      </c>
      <c r="W15240" s="100">
        <v>48528</v>
      </c>
    </row>
    <row r="15241" spans="22:23" x14ac:dyDescent="0.25">
      <c r="V15241" s="100">
        <f t="shared" ref="V15241:W15241" si="7637">V15240+1</f>
        <v>48529</v>
      </c>
      <c r="W15241" s="100">
        <f t="shared" si="7637"/>
        <v>48529</v>
      </c>
    </row>
    <row r="15242" spans="22:23" x14ac:dyDescent="0.25">
      <c r="V15242" s="100">
        <v>48529</v>
      </c>
      <c r="W15242" s="100">
        <v>48529</v>
      </c>
    </row>
    <row r="15243" spans="22:23" x14ac:dyDescent="0.25">
      <c r="V15243" s="100">
        <f t="shared" ref="V15243:W15243" si="7638">V15242+1</f>
        <v>48530</v>
      </c>
      <c r="W15243" s="100">
        <f t="shared" si="7638"/>
        <v>48530</v>
      </c>
    </row>
    <row r="15244" spans="22:23" x14ac:dyDescent="0.25">
      <c r="V15244" s="100">
        <v>48530</v>
      </c>
      <c r="W15244" s="100">
        <v>48530</v>
      </c>
    </row>
    <row r="15245" spans="22:23" x14ac:dyDescent="0.25">
      <c r="V15245" s="100">
        <f t="shared" ref="V15245:W15245" si="7639">V15244+1</f>
        <v>48531</v>
      </c>
      <c r="W15245" s="100">
        <f t="shared" si="7639"/>
        <v>48531</v>
      </c>
    </row>
    <row r="15246" spans="22:23" x14ac:dyDescent="0.25">
      <c r="V15246" s="100">
        <v>48531</v>
      </c>
      <c r="W15246" s="100">
        <v>48531</v>
      </c>
    </row>
    <row r="15247" spans="22:23" x14ac:dyDescent="0.25">
      <c r="V15247" s="100">
        <f t="shared" ref="V15247:W15247" si="7640">V15246+1</f>
        <v>48532</v>
      </c>
      <c r="W15247" s="100">
        <f t="shared" si="7640"/>
        <v>48532</v>
      </c>
    </row>
    <row r="15248" spans="22:23" x14ac:dyDescent="0.25">
      <c r="V15248" s="100">
        <v>48532</v>
      </c>
      <c r="W15248" s="100">
        <v>48532</v>
      </c>
    </row>
    <row r="15249" spans="22:23" x14ac:dyDescent="0.25">
      <c r="V15249" s="100">
        <f t="shared" ref="V15249:W15249" si="7641">V15248+1</f>
        <v>48533</v>
      </c>
      <c r="W15249" s="100">
        <f t="shared" si="7641"/>
        <v>48533</v>
      </c>
    </row>
    <row r="15250" spans="22:23" x14ac:dyDescent="0.25">
      <c r="V15250" s="100">
        <v>48533</v>
      </c>
      <c r="W15250" s="100">
        <v>48533</v>
      </c>
    </row>
    <row r="15251" spans="22:23" x14ac:dyDescent="0.25">
      <c r="V15251" s="100">
        <f t="shared" ref="V15251:W15251" si="7642">V15250+1</f>
        <v>48534</v>
      </c>
      <c r="W15251" s="100">
        <f t="shared" si="7642"/>
        <v>48534</v>
      </c>
    </row>
    <row r="15252" spans="22:23" x14ac:dyDescent="0.25">
      <c r="V15252" s="100">
        <v>48534</v>
      </c>
      <c r="W15252" s="100">
        <v>48534</v>
      </c>
    </row>
    <row r="15253" spans="22:23" x14ac:dyDescent="0.25">
      <c r="V15253" s="100">
        <f t="shared" ref="V15253:W15253" si="7643">V15252+1</f>
        <v>48535</v>
      </c>
      <c r="W15253" s="100">
        <f t="shared" si="7643"/>
        <v>48535</v>
      </c>
    </row>
    <row r="15254" spans="22:23" x14ac:dyDescent="0.25">
      <c r="V15254" s="100">
        <v>48535</v>
      </c>
      <c r="W15254" s="100">
        <v>48535</v>
      </c>
    </row>
    <row r="15255" spans="22:23" x14ac:dyDescent="0.25">
      <c r="V15255" s="100">
        <f t="shared" ref="V15255:W15255" si="7644">V15254+1</f>
        <v>48536</v>
      </c>
      <c r="W15255" s="100">
        <f t="shared" si="7644"/>
        <v>48536</v>
      </c>
    </row>
    <row r="15256" spans="22:23" x14ac:dyDescent="0.25">
      <c r="V15256" s="100">
        <v>48536</v>
      </c>
      <c r="W15256" s="100">
        <v>48536</v>
      </c>
    </row>
    <row r="15257" spans="22:23" x14ac:dyDescent="0.25">
      <c r="V15257" s="100">
        <f t="shared" ref="V15257:W15257" si="7645">V15256+1</f>
        <v>48537</v>
      </c>
      <c r="W15257" s="100">
        <f t="shared" si="7645"/>
        <v>48537</v>
      </c>
    </row>
    <row r="15258" spans="22:23" x14ac:dyDescent="0.25">
      <c r="V15258" s="100">
        <v>48537</v>
      </c>
      <c r="W15258" s="100">
        <v>48537</v>
      </c>
    </row>
    <row r="15259" spans="22:23" x14ac:dyDescent="0.25">
      <c r="V15259" s="100">
        <f t="shared" ref="V15259:W15259" si="7646">V15258+1</f>
        <v>48538</v>
      </c>
      <c r="W15259" s="100">
        <f t="shared" si="7646"/>
        <v>48538</v>
      </c>
    </row>
    <row r="15260" spans="22:23" x14ac:dyDescent="0.25">
      <c r="V15260" s="100">
        <v>48538</v>
      </c>
      <c r="W15260" s="100">
        <v>48538</v>
      </c>
    </row>
    <row r="15261" spans="22:23" x14ac:dyDescent="0.25">
      <c r="V15261" s="100">
        <f t="shared" ref="V15261:W15261" si="7647">V15260+1</f>
        <v>48539</v>
      </c>
      <c r="W15261" s="100">
        <f t="shared" si="7647"/>
        <v>48539</v>
      </c>
    </row>
    <row r="15262" spans="22:23" x14ac:dyDescent="0.25">
      <c r="V15262" s="100">
        <v>48539</v>
      </c>
      <c r="W15262" s="100">
        <v>48539</v>
      </c>
    </row>
    <row r="15263" spans="22:23" x14ac:dyDescent="0.25">
      <c r="V15263" s="100">
        <f t="shared" ref="V15263:W15263" si="7648">V15262+1</f>
        <v>48540</v>
      </c>
      <c r="W15263" s="100">
        <f t="shared" si="7648"/>
        <v>48540</v>
      </c>
    </row>
    <row r="15264" spans="22:23" x14ac:dyDescent="0.25">
      <c r="V15264" s="100">
        <v>48540</v>
      </c>
      <c r="W15264" s="100">
        <v>48540</v>
      </c>
    </row>
    <row r="15265" spans="22:23" x14ac:dyDescent="0.25">
      <c r="V15265" s="100">
        <f t="shared" ref="V15265:W15265" si="7649">V15264+1</f>
        <v>48541</v>
      </c>
      <c r="W15265" s="100">
        <f t="shared" si="7649"/>
        <v>48541</v>
      </c>
    </row>
    <row r="15266" spans="22:23" x14ac:dyDescent="0.25">
      <c r="V15266" s="100">
        <v>48541</v>
      </c>
      <c r="W15266" s="100">
        <v>48541</v>
      </c>
    </row>
    <row r="15267" spans="22:23" x14ac:dyDescent="0.25">
      <c r="V15267" s="100">
        <f t="shared" ref="V15267:W15267" si="7650">V15266+1</f>
        <v>48542</v>
      </c>
      <c r="W15267" s="100">
        <f t="shared" si="7650"/>
        <v>48542</v>
      </c>
    </row>
    <row r="15268" spans="22:23" x14ac:dyDescent="0.25">
      <c r="V15268" s="100">
        <v>48542</v>
      </c>
      <c r="W15268" s="100">
        <v>48542</v>
      </c>
    </row>
    <row r="15269" spans="22:23" x14ac:dyDescent="0.25">
      <c r="V15269" s="100">
        <f t="shared" ref="V15269:W15269" si="7651">V15268+1</f>
        <v>48543</v>
      </c>
      <c r="W15269" s="100">
        <f t="shared" si="7651"/>
        <v>48543</v>
      </c>
    </row>
    <row r="15270" spans="22:23" x14ac:dyDescent="0.25">
      <c r="V15270" s="100">
        <v>48543</v>
      </c>
      <c r="W15270" s="100">
        <v>48543</v>
      </c>
    </row>
    <row r="15271" spans="22:23" x14ac:dyDescent="0.25">
      <c r="V15271" s="100">
        <f t="shared" ref="V15271:W15271" si="7652">V15270+1</f>
        <v>48544</v>
      </c>
      <c r="W15271" s="100">
        <f t="shared" si="7652"/>
        <v>48544</v>
      </c>
    </row>
    <row r="15272" spans="22:23" x14ac:dyDescent="0.25">
      <c r="V15272" s="100">
        <v>48544</v>
      </c>
      <c r="W15272" s="100">
        <v>48544</v>
      </c>
    </row>
    <row r="15273" spans="22:23" x14ac:dyDescent="0.25">
      <c r="V15273" s="100">
        <f t="shared" ref="V15273:W15273" si="7653">V15272+1</f>
        <v>48545</v>
      </c>
      <c r="W15273" s="100">
        <f t="shared" si="7653"/>
        <v>48545</v>
      </c>
    </row>
    <row r="15274" spans="22:23" x14ac:dyDescent="0.25">
      <c r="V15274" s="100">
        <v>48545</v>
      </c>
      <c r="W15274" s="100">
        <v>48545</v>
      </c>
    </row>
    <row r="15275" spans="22:23" x14ac:dyDescent="0.25">
      <c r="V15275" s="100">
        <f t="shared" ref="V15275:W15275" si="7654">V15274+1</f>
        <v>48546</v>
      </c>
      <c r="W15275" s="100">
        <f t="shared" si="7654"/>
        <v>48546</v>
      </c>
    </row>
    <row r="15276" spans="22:23" x14ac:dyDescent="0.25">
      <c r="V15276" s="100">
        <v>48546</v>
      </c>
      <c r="W15276" s="100">
        <v>48546</v>
      </c>
    </row>
    <row r="15277" spans="22:23" x14ac:dyDescent="0.25">
      <c r="V15277" s="100">
        <f t="shared" ref="V15277:W15277" si="7655">V15276+1</f>
        <v>48547</v>
      </c>
      <c r="W15277" s="100">
        <f t="shared" si="7655"/>
        <v>48547</v>
      </c>
    </row>
    <row r="15278" spans="22:23" x14ac:dyDescent="0.25">
      <c r="V15278" s="100">
        <v>48547</v>
      </c>
      <c r="W15278" s="100">
        <v>48547</v>
      </c>
    </row>
    <row r="15279" spans="22:23" x14ac:dyDescent="0.25">
      <c r="V15279" s="100">
        <f t="shared" ref="V15279:W15279" si="7656">V15278+1</f>
        <v>48548</v>
      </c>
      <c r="W15279" s="100">
        <f t="shared" si="7656"/>
        <v>48548</v>
      </c>
    </row>
    <row r="15280" spans="22:23" x14ac:dyDescent="0.25">
      <c r="V15280" s="100">
        <v>48548</v>
      </c>
      <c r="W15280" s="100">
        <v>48548</v>
      </c>
    </row>
    <row r="15281" spans="22:23" x14ac:dyDescent="0.25">
      <c r="V15281" s="100">
        <f t="shared" ref="V15281:W15281" si="7657">V15280+1</f>
        <v>48549</v>
      </c>
      <c r="W15281" s="100">
        <f t="shared" si="7657"/>
        <v>48549</v>
      </c>
    </row>
    <row r="15282" spans="22:23" x14ac:dyDescent="0.25">
      <c r="V15282" s="100">
        <v>48549</v>
      </c>
      <c r="W15282" s="100">
        <v>48549</v>
      </c>
    </row>
    <row r="15283" spans="22:23" x14ac:dyDescent="0.25">
      <c r="V15283" s="100">
        <f t="shared" ref="V15283:W15283" si="7658">V15282+1</f>
        <v>48550</v>
      </c>
      <c r="W15283" s="100">
        <f t="shared" si="7658"/>
        <v>48550</v>
      </c>
    </row>
    <row r="15284" spans="22:23" x14ac:dyDescent="0.25">
      <c r="V15284" s="100">
        <v>48550</v>
      </c>
      <c r="W15284" s="100">
        <v>48550</v>
      </c>
    </row>
    <row r="15285" spans="22:23" x14ac:dyDescent="0.25">
      <c r="V15285" s="100">
        <f t="shared" ref="V15285:W15285" si="7659">V15284+1</f>
        <v>48551</v>
      </c>
      <c r="W15285" s="100">
        <f t="shared" si="7659"/>
        <v>48551</v>
      </c>
    </row>
    <row r="15286" spans="22:23" x14ac:dyDescent="0.25">
      <c r="V15286" s="100">
        <v>48551</v>
      </c>
      <c r="W15286" s="100">
        <v>48551</v>
      </c>
    </row>
    <row r="15287" spans="22:23" x14ac:dyDescent="0.25">
      <c r="V15287" s="100">
        <f t="shared" ref="V15287:W15287" si="7660">V15286+1</f>
        <v>48552</v>
      </c>
      <c r="W15287" s="100">
        <f t="shared" si="7660"/>
        <v>48552</v>
      </c>
    </row>
    <row r="15288" spans="22:23" x14ac:dyDescent="0.25">
      <c r="V15288" s="100">
        <v>48552</v>
      </c>
      <c r="W15288" s="100">
        <v>48552</v>
      </c>
    </row>
    <row r="15289" spans="22:23" x14ac:dyDescent="0.25">
      <c r="V15289" s="100">
        <f t="shared" ref="V15289:W15289" si="7661">V15288+1</f>
        <v>48553</v>
      </c>
      <c r="W15289" s="100">
        <f t="shared" si="7661"/>
        <v>48553</v>
      </c>
    </row>
    <row r="15290" spans="22:23" x14ac:dyDescent="0.25">
      <c r="V15290" s="100">
        <v>48553</v>
      </c>
      <c r="W15290" s="100">
        <v>48553</v>
      </c>
    </row>
    <row r="15291" spans="22:23" x14ac:dyDescent="0.25">
      <c r="V15291" s="100">
        <f t="shared" ref="V15291:W15291" si="7662">V15290+1</f>
        <v>48554</v>
      </c>
      <c r="W15291" s="100">
        <f t="shared" si="7662"/>
        <v>48554</v>
      </c>
    </row>
    <row r="15292" spans="22:23" x14ac:dyDescent="0.25">
      <c r="V15292" s="100">
        <v>48554</v>
      </c>
      <c r="W15292" s="100">
        <v>48554</v>
      </c>
    </row>
    <row r="15293" spans="22:23" x14ac:dyDescent="0.25">
      <c r="V15293" s="100">
        <f t="shared" ref="V15293:W15293" si="7663">V15292+1</f>
        <v>48555</v>
      </c>
      <c r="W15293" s="100">
        <f t="shared" si="7663"/>
        <v>48555</v>
      </c>
    </row>
    <row r="15294" spans="22:23" x14ac:dyDescent="0.25">
      <c r="V15294" s="100">
        <v>48555</v>
      </c>
      <c r="W15294" s="100">
        <v>48555</v>
      </c>
    </row>
    <row r="15295" spans="22:23" x14ac:dyDescent="0.25">
      <c r="V15295" s="100">
        <f t="shared" ref="V15295:W15295" si="7664">V15294+1</f>
        <v>48556</v>
      </c>
      <c r="W15295" s="100">
        <f t="shared" si="7664"/>
        <v>48556</v>
      </c>
    </row>
    <row r="15296" spans="22:23" x14ac:dyDescent="0.25">
      <c r="V15296" s="100">
        <v>48556</v>
      </c>
      <c r="W15296" s="100">
        <v>48556</v>
      </c>
    </row>
    <row r="15297" spans="22:23" x14ac:dyDescent="0.25">
      <c r="V15297" s="100">
        <f t="shared" ref="V15297:W15297" si="7665">V15296+1</f>
        <v>48557</v>
      </c>
      <c r="W15297" s="100">
        <f t="shared" si="7665"/>
        <v>48557</v>
      </c>
    </row>
    <row r="15298" spans="22:23" x14ac:dyDescent="0.25">
      <c r="V15298" s="100">
        <v>48557</v>
      </c>
      <c r="W15298" s="100">
        <v>48557</v>
      </c>
    </row>
    <row r="15299" spans="22:23" x14ac:dyDescent="0.25">
      <c r="V15299" s="100">
        <f t="shared" ref="V15299:W15299" si="7666">V15298+1</f>
        <v>48558</v>
      </c>
      <c r="W15299" s="100">
        <f t="shared" si="7666"/>
        <v>48558</v>
      </c>
    </row>
    <row r="15300" spans="22:23" x14ac:dyDescent="0.25">
      <c r="V15300" s="100">
        <v>48558</v>
      </c>
      <c r="W15300" s="100">
        <v>48558</v>
      </c>
    </row>
    <row r="15301" spans="22:23" x14ac:dyDescent="0.25">
      <c r="V15301" s="100">
        <f t="shared" ref="V15301:W15301" si="7667">V15300+1</f>
        <v>48559</v>
      </c>
      <c r="W15301" s="100">
        <f t="shared" si="7667"/>
        <v>48559</v>
      </c>
    </row>
    <row r="15302" spans="22:23" x14ac:dyDescent="0.25">
      <c r="V15302" s="100">
        <v>48559</v>
      </c>
      <c r="W15302" s="100">
        <v>48559</v>
      </c>
    </row>
    <row r="15303" spans="22:23" x14ac:dyDescent="0.25">
      <c r="V15303" s="100">
        <f t="shared" ref="V15303:W15303" si="7668">V15302+1</f>
        <v>48560</v>
      </c>
      <c r="W15303" s="100">
        <f t="shared" si="7668"/>
        <v>48560</v>
      </c>
    </row>
    <row r="15304" spans="22:23" x14ac:dyDescent="0.25">
      <c r="V15304" s="100">
        <v>48560</v>
      </c>
      <c r="W15304" s="100">
        <v>48560</v>
      </c>
    </row>
    <row r="15305" spans="22:23" x14ac:dyDescent="0.25">
      <c r="V15305" s="100">
        <f t="shared" ref="V15305:W15305" si="7669">V15304+1</f>
        <v>48561</v>
      </c>
      <c r="W15305" s="100">
        <f t="shared" si="7669"/>
        <v>48561</v>
      </c>
    </row>
    <row r="15306" spans="22:23" x14ac:dyDescent="0.25">
      <c r="V15306" s="100">
        <v>48561</v>
      </c>
      <c r="W15306" s="100">
        <v>48561</v>
      </c>
    </row>
    <row r="15307" spans="22:23" x14ac:dyDescent="0.25">
      <c r="V15307" s="100">
        <f t="shared" ref="V15307:W15307" si="7670">V15306+1</f>
        <v>48562</v>
      </c>
      <c r="W15307" s="100">
        <f t="shared" si="7670"/>
        <v>48562</v>
      </c>
    </row>
    <row r="15308" spans="22:23" x14ac:dyDescent="0.25">
      <c r="V15308" s="100">
        <v>48562</v>
      </c>
      <c r="W15308" s="100">
        <v>48562</v>
      </c>
    </row>
    <row r="15309" spans="22:23" x14ac:dyDescent="0.25">
      <c r="V15309" s="100">
        <f t="shared" ref="V15309:W15309" si="7671">V15308+1</f>
        <v>48563</v>
      </c>
      <c r="W15309" s="100">
        <f t="shared" si="7671"/>
        <v>48563</v>
      </c>
    </row>
    <row r="15310" spans="22:23" x14ac:dyDescent="0.25">
      <c r="V15310" s="100">
        <v>48563</v>
      </c>
      <c r="W15310" s="100">
        <v>48563</v>
      </c>
    </row>
    <row r="15311" spans="22:23" x14ac:dyDescent="0.25">
      <c r="V15311" s="100">
        <f t="shared" ref="V15311:W15311" si="7672">V15310+1</f>
        <v>48564</v>
      </c>
      <c r="W15311" s="100">
        <f t="shared" si="7672"/>
        <v>48564</v>
      </c>
    </row>
    <row r="15312" spans="22:23" x14ac:dyDescent="0.25">
      <c r="V15312" s="100">
        <v>48564</v>
      </c>
      <c r="W15312" s="100">
        <v>48564</v>
      </c>
    </row>
    <row r="15313" spans="22:23" x14ac:dyDescent="0.25">
      <c r="V15313" s="100">
        <f t="shared" ref="V15313:W15313" si="7673">V15312+1</f>
        <v>48565</v>
      </c>
      <c r="W15313" s="100">
        <f t="shared" si="7673"/>
        <v>48565</v>
      </c>
    </row>
    <row r="15314" spans="22:23" x14ac:dyDescent="0.25">
      <c r="V15314" s="100">
        <v>48565</v>
      </c>
      <c r="W15314" s="100">
        <v>48565</v>
      </c>
    </row>
    <row r="15315" spans="22:23" x14ac:dyDescent="0.25">
      <c r="V15315" s="100">
        <f t="shared" ref="V15315:W15315" si="7674">V15314+1</f>
        <v>48566</v>
      </c>
      <c r="W15315" s="100">
        <f t="shared" si="7674"/>
        <v>48566</v>
      </c>
    </row>
    <row r="15316" spans="22:23" x14ac:dyDescent="0.25">
      <c r="V15316" s="100">
        <v>48566</v>
      </c>
      <c r="W15316" s="100">
        <v>48566</v>
      </c>
    </row>
    <row r="15317" spans="22:23" x14ac:dyDescent="0.25">
      <c r="V15317" s="100">
        <f t="shared" ref="V15317:W15317" si="7675">V15316+1</f>
        <v>48567</v>
      </c>
      <c r="W15317" s="100">
        <f t="shared" si="7675"/>
        <v>48567</v>
      </c>
    </row>
    <row r="15318" spans="22:23" x14ac:dyDescent="0.25">
      <c r="V15318" s="100">
        <v>48567</v>
      </c>
      <c r="W15318" s="100">
        <v>48567</v>
      </c>
    </row>
    <row r="15319" spans="22:23" x14ac:dyDescent="0.25">
      <c r="V15319" s="100">
        <f t="shared" ref="V15319:W15319" si="7676">V15318+1</f>
        <v>48568</v>
      </c>
      <c r="W15319" s="100">
        <f t="shared" si="7676"/>
        <v>48568</v>
      </c>
    </row>
    <row r="15320" spans="22:23" x14ac:dyDescent="0.25">
      <c r="V15320" s="100">
        <v>48568</v>
      </c>
      <c r="W15320" s="100">
        <v>48568</v>
      </c>
    </row>
    <row r="15321" spans="22:23" x14ac:dyDescent="0.25">
      <c r="V15321" s="100">
        <f t="shared" ref="V15321:W15321" si="7677">V15320+1</f>
        <v>48569</v>
      </c>
      <c r="W15321" s="100">
        <f t="shared" si="7677"/>
        <v>48569</v>
      </c>
    </row>
    <row r="15322" spans="22:23" x14ac:dyDescent="0.25">
      <c r="V15322" s="100">
        <v>48569</v>
      </c>
      <c r="W15322" s="100">
        <v>48569</v>
      </c>
    </row>
    <row r="15323" spans="22:23" x14ac:dyDescent="0.25">
      <c r="V15323" s="100">
        <f t="shared" ref="V15323:W15323" si="7678">V15322+1</f>
        <v>48570</v>
      </c>
      <c r="W15323" s="100">
        <f t="shared" si="7678"/>
        <v>48570</v>
      </c>
    </row>
    <row r="15324" spans="22:23" x14ac:dyDescent="0.25">
      <c r="V15324" s="100">
        <v>48570</v>
      </c>
      <c r="W15324" s="100">
        <v>48570</v>
      </c>
    </row>
    <row r="15325" spans="22:23" x14ac:dyDescent="0.25">
      <c r="V15325" s="100">
        <f t="shared" ref="V15325:W15325" si="7679">V15324+1</f>
        <v>48571</v>
      </c>
      <c r="W15325" s="100">
        <f t="shared" si="7679"/>
        <v>48571</v>
      </c>
    </row>
    <row r="15326" spans="22:23" x14ac:dyDescent="0.25">
      <c r="V15326" s="100">
        <v>48571</v>
      </c>
      <c r="W15326" s="100">
        <v>48571</v>
      </c>
    </row>
    <row r="15327" spans="22:23" x14ac:dyDescent="0.25">
      <c r="V15327" s="100">
        <f t="shared" ref="V15327:W15327" si="7680">V15326+1</f>
        <v>48572</v>
      </c>
      <c r="W15327" s="100">
        <f t="shared" si="7680"/>
        <v>48572</v>
      </c>
    </row>
    <row r="15328" spans="22:23" x14ac:dyDescent="0.25">
      <c r="V15328" s="100">
        <v>48572</v>
      </c>
      <c r="W15328" s="100">
        <v>48572</v>
      </c>
    </row>
    <row r="15329" spans="22:23" x14ac:dyDescent="0.25">
      <c r="V15329" s="100">
        <f t="shared" ref="V15329:W15329" si="7681">V15328+1</f>
        <v>48573</v>
      </c>
      <c r="W15329" s="100">
        <f t="shared" si="7681"/>
        <v>48573</v>
      </c>
    </row>
    <row r="15330" spans="22:23" x14ac:dyDescent="0.25">
      <c r="V15330" s="100">
        <v>48573</v>
      </c>
      <c r="W15330" s="100">
        <v>48573</v>
      </c>
    </row>
    <row r="15331" spans="22:23" x14ac:dyDescent="0.25">
      <c r="V15331" s="100">
        <f t="shared" ref="V15331:W15331" si="7682">V15330+1</f>
        <v>48574</v>
      </c>
      <c r="W15331" s="100">
        <f t="shared" si="7682"/>
        <v>48574</v>
      </c>
    </row>
    <row r="15332" spans="22:23" x14ac:dyDescent="0.25">
      <c r="V15332" s="100">
        <v>48574</v>
      </c>
      <c r="W15332" s="100">
        <v>48574</v>
      </c>
    </row>
    <row r="15333" spans="22:23" x14ac:dyDescent="0.25">
      <c r="V15333" s="100">
        <f t="shared" ref="V15333:W15333" si="7683">V15332+1</f>
        <v>48575</v>
      </c>
      <c r="W15333" s="100">
        <f t="shared" si="7683"/>
        <v>48575</v>
      </c>
    </row>
    <row r="15334" spans="22:23" x14ac:dyDescent="0.25">
      <c r="V15334" s="100">
        <v>48575</v>
      </c>
      <c r="W15334" s="100">
        <v>48575</v>
      </c>
    </row>
    <row r="15335" spans="22:23" x14ac:dyDescent="0.25">
      <c r="V15335" s="100">
        <f t="shared" ref="V15335:W15335" si="7684">V15334+1</f>
        <v>48576</v>
      </c>
      <c r="W15335" s="100">
        <f t="shared" si="7684"/>
        <v>48576</v>
      </c>
    </row>
    <row r="15336" spans="22:23" x14ac:dyDescent="0.25">
      <c r="V15336" s="100">
        <v>48576</v>
      </c>
      <c r="W15336" s="100">
        <v>48576</v>
      </c>
    </row>
    <row r="15337" spans="22:23" x14ac:dyDescent="0.25">
      <c r="V15337" s="100">
        <f t="shared" ref="V15337:W15337" si="7685">V15336+1</f>
        <v>48577</v>
      </c>
      <c r="W15337" s="100">
        <f t="shared" si="7685"/>
        <v>48577</v>
      </c>
    </row>
    <row r="15338" spans="22:23" x14ac:dyDescent="0.25">
      <c r="V15338" s="100">
        <v>48577</v>
      </c>
      <c r="W15338" s="100">
        <v>48577</v>
      </c>
    </row>
    <row r="15339" spans="22:23" x14ac:dyDescent="0.25">
      <c r="V15339" s="100">
        <f t="shared" ref="V15339:W15339" si="7686">V15338+1</f>
        <v>48578</v>
      </c>
      <c r="W15339" s="100">
        <f t="shared" si="7686"/>
        <v>48578</v>
      </c>
    </row>
    <row r="15340" spans="22:23" x14ac:dyDescent="0.25">
      <c r="V15340" s="100">
        <v>48578</v>
      </c>
      <c r="W15340" s="100">
        <v>48578</v>
      </c>
    </row>
    <row r="15341" spans="22:23" x14ac:dyDescent="0.25">
      <c r="V15341" s="100">
        <f t="shared" ref="V15341:W15341" si="7687">V15340+1</f>
        <v>48579</v>
      </c>
      <c r="W15341" s="100">
        <f t="shared" si="7687"/>
        <v>48579</v>
      </c>
    </row>
    <row r="15342" spans="22:23" x14ac:dyDescent="0.25">
      <c r="V15342" s="100">
        <v>48579</v>
      </c>
      <c r="W15342" s="100">
        <v>48579</v>
      </c>
    </row>
    <row r="15343" spans="22:23" x14ac:dyDescent="0.25">
      <c r="V15343" s="100">
        <f t="shared" ref="V15343:W15343" si="7688">V15342+1</f>
        <v>48580</v>
      </c>
      <c r="W15343" s="100">
        <f t="shared" si="7688"/>
        <v>48580</v>
      </c>
    </row>
    <row r="15344" spans="22:23" x14ac:dyDescent="0.25">
      <c r="V15344" s="100">
        <v>48580</v>
      </c>
      <c r="W15344" s="100">
        <v>48580</v>
      </c>
    </row>
    <row r="15345" spans="22:23" x14ac:dyDescent="0.25">
      <c r="V15345" s="100">
        <f t="shared" ref="V15345:W15345" si="7689">V15344+1</f>
        <v>48581</v>
      </c>
      <c r="W15345" s="100">
        <f t="shared" si="7689"/>
        <v>48581</v>
      </c>
    </row>
    <row r="15346" spans="22:23" x14ac:dyDescent="0.25">
      <c r="V15346" s="100">
        <v>48581</v>
      </c>
      <c r="W15346" s="100">
        <v>48581</v>
      </c>
    </row>
    <row r="15347" spans="22:23" x14ac:dyDescent="0.25">
      <c r="V15347" s="100">
        <f t="shared" ref="V15347:W15347" si="7690">V15346+1</f>
        <v>48582</v>
      </c>
      <c r="W15347" s="100">
        <f t="shared" si="7690"/>
        <v>48582</v>
      </c>
    </row>
    <row r="15348" spans="22:23" x14ac:dyDescent="0.25">
      <c r="V15348" s="100">
        <v>48582</v>
      </c>
      <c r="W15348" s="100">
        <v>48582</v>
      </c>
    </row>
    <row r="15349" spans="22:23" x14ac:dyDescent="0.25">
      <c r="V15349" s="100">
        <f t="shared" ref="V15349:W15349" si="7691">V15348+1</f>
        <v>48583</v>
      </c>
      <c r="W15349" s="100">
        <f t="shared" si="7691"/>
        <v>48583</v>
      </c>
    </row>
    <row r="15350" spans="22:23" x14ac:dyDescent="0.25">
      <c r="V15350" s="100">
        <v>48583</v>
      </c>
      <c r="W15350" s="100">
        <v>48583</v>
      </c>
    </row>
    <row r="15351" spans="22:23" x14ac:dyDescent="0.25">
      <c r="V15351" s="100">
        <f t="shared" ref="V15351:W15351" si="7692">V15350+1</f>
        <v>48584</v>
      </c>
      <c r="W15351" s="100">
        <f t="shared" si="7692"/>
        <v>48584</v>
      </c>
    </row>
    <row r="15352" spans="22:23" x14ac:dyDescent="0.25">
      <c r="V15352" s="100">
        <v>48584</v>
      </c>
      <c r="W15352" s="100">
        <v>48584</v>
      </c>
    </row>
    <row r="15353" spans="22:23" x14ac:dyDescent="0.25">
      <c r="V15353" s="100">
        <f t="shared" ref="V15353:W15353" si="7693">V15352+1</f>
        <v>48585</v>
      </c>
      <c r="W15353" s="100">
        <f t="shared" si="7693"/>
        <v>48585</v>
      </c>
    </row>
    <row r="15354" spans="22:23" x14ac:dyDescent="0.25">
      <c r="V15354" s="100">
        <v>48585</v>
      </c>
      <c r="W15354" s="100">
        <v>48585</v>
      </c>
    </row>
    <row r="15355" spans="22:23" x14ac:dyDescent="0.25">
      <c r="V15355" s="100">
        <f t="shared" ref="V15355:W15355" si="7694">V15354+1</f>
        <v>48586</v>
      </c>
      <c r="W15355" s="100">
        <f t="shared" si="7694"/>
        <v>48586</v>
      </c>
    </row>
    <row r="15356" spans="22:23" x14ac:dyDescent="0.25">
      <c r="V15356" s="100">
        <v>48586</v>
      </c>
      <c r="W15356" s="100">
        <v>48586</v>
      </c>
    </row>
    <row r="15357" spans="22:23" x14ac:dyDescent="0.25">
      <c r="V15357" s="100">
        <f t="shared" ref="V15357:W15357" si="7695">V15356+1</f>
        <v>48587</v>
      </c>
      <c r="W15357" s="100">
        <f t="shared" si="7695"/>
        <v>48587</v>
      </c>
    </row>
    <row r="15358" spans="22:23" x14ac:dyDescent="0.25">
      <c r="V15358" s="100">
        <v>48587</v>
      </c>
      <c r="W15358" s="100">
        <v>48587</v>
      </c>
    </row>
    <row r="15359" spans="22:23" x14ac:dyDescent="0.25">
      <c r="V15359" s="100">
        <f t="shared" ref="V15359:W15359" si="7696">V15358+1</f>
        <v>48588</v>
      </c>
      <c r="W15359" s="100">
        <f t="shared" si="7696"/>
        <v>48588</v>
      </c>
    </row>
    <row r="15360" spans="22:23" x14ac:dyDescent="0.25">
      <c r="V15360" s="100">
        <v>48588</v>
      </c>
      <c r="W15360" s="100">
        <v>48588</v>
      </c>
    </row>
    <row r="15361" spans="22:23" x14ac:dyDescent="0.25">
      <c r="V15361" s="100">
        <f t="shared" ref="V15361:W15361" si="7697">V15360+1</f>
        <v>48589</v>
      </c>
      <c r="W15361" s="100">
        <f t="shared" si="7697"/>
        <v>48589</v>
      </c>
    </row>
    <row r="15362" spans="22:23" x14ac:dyDescent="0.25">
      <c r="V15362" s="100">
        <v>48589</v>
      </c>
      <c r="W15362" s="100">
        <v>48589</v>
      </c>
    </row>
    <row r="15363" spans="22:23" x14ac:dyDescent="0.25">
      <c r="V15363" s="100">
        <f t="shared" ref="V15363:W15363" si="7698">V15362+1</f>
        <v>48590</v>
      </c>
      <c r="W15363" s="100">
        <f t="shared" si="7698"/>
        <v>48590</v>
      </c>
    </row>
    <row r="15364" spans="22:23" x14ac:dyDescent="0.25">
      <c r="V15364" s="100">
        <v>48590</v>
      </c>
      <c r="W15364" s="100">
        <v>48590</v>
      </c>
    </row>
    <row r="15365" spans="22:23" x14ac:dyDescent="0.25">
      <c r="V15365" s="100">
        <f t="shared" ref="V15365:W15365" si="7699">V15364+1</f>
        <v>48591</v>
      </c>
      <c r="W15365" s="100">
        <f t="shared" si="7699"/>
        <v>48591</v>
      </c>
    </row>
    <row r="15366" spans="22:23" x14ac:dyDescent="0.25">
      <c r="V15366" s="100">
        <v>48591</v>
      </c>
      <c r="W15366" s="100">
        <v>48591</v>
      </c>
    </row>
    <row r="15367" spans="22:23" x14ac:dyDescent="0.25">
      <c r="V15367" s="100">
        <f t="shared" ref="V15367:W15367" si="7700">V15366+1</f>
        <v>48592</v>
      </c>
      <c r="W15367" s="100">
        <f t="shared" si="7700"/>
        <v>48592</v>
      </c>
    </row>
    <row r="15368" spans="22:23" x14ac:dyDescent="0.25">
      <c r="V15368" s="100">
        <v>48592</v>
      </c>
      <c r="W15368" s="100">
        <v>48592</v>
      </c>
    </row>
    <row r="15369" spans="22:23" x14ac:dyDescent="0.25">
      <c r="V15369" s="100">
        <f t="shared" ref="V15369:W15369" si="7701">V15368+1</f>
        <v>48593</v>
      </c>
      <c r="W15369" s="100">
        <f t="shared" si="7701"/>
        <v>48593</v>
      </c>
    </row>
    <row r="15370" spans="22:23" x14ac:dyDescent="0.25">
      <c r="V15370" s="100">
        <v>48593</v>
      </c>
      <c r="W15370" s="100">
        <v>48593</v>
      </c>
    </row>
    <row r="15371" spans="22:23" x14ac:dyDescent="0.25">
      <c r="V15371" s="100">
        <f t="shared" ref="V15371:W15371" si="7702">V15370+1</f>
        <v>48594</v>
      </c>
      <c r="W15371" s="100">
        <f t="shared" si="7702"/>
        <v>48594</v>
      </c>
    </row>
    <row r="15372" spans="22:23" x14ac:dyDescent="0.25">
      <c r="V15372" s="100">
        <v>48594</v>
      </c>
      <c r="W15372" s="100">
        <v>48594</v>
      </c>
    </row>
    <row r="15373" spans="22:23" x14ac:dyDescent="0.25">
      <c r="V15373" s="100">
        <f t="shared" ref="V15373:W15373" si="7703">V15372+1</f>
        <v>48595</v>
      </c>
      <c r="W15373" s="100">
        <f t="shared" si="7703"/>
        <v>48595</v>
      </c>
    </row>
    <row r="15374" spans="22:23" x14ac:dyDescent="0.25">
      <c r="V15374" s="100">
        <v>48595</v>
      </c>
      <c r="W15374" s="100">
        <v>48595</v>
      </c>
    </row>
    <row r="15375" spans="22:23" x14ac:dyDescent="0.25">
      <c r="V15375" s="100">
        <f t="shared" ref="V15375:W15375" si="7704">V15374+1</f>
        <v>48596</v>
      </c>
      <c r="W15375" s="100">
        <f t="shared" si="7704"/>
        <v>48596</v>
      </c>
    </row>
    <row r="15376" spans="22:23" x14ac:dyDescent="0.25">
      <c r="V15376" s="100">
        <v>48596</v>
      </c>
      <c r="W15376" s="100">
        <v>48596</v>
      </c>
    </row>
    <row r="15377" spans="22:23" x14ac:dyDescent="0.25">
      <c r="V15377" s="100">
        <f t="shared" ref="V15377:W15377" si="7705">V15376+1</f>
        <v>48597</v>
      </c>
      <c r="W15377" s="100">
        <f t="shared" si="7705"/>
        <v>48597</v>
      </c>
    </row>
    <row r="15378" spans="22:23" x14ac:dyDescent="0.25">
      <c r="V15378" s="100">
        <v>48597</v>
      </c>
      <c r="W15378" s="100">
        <v>48597</v>
      </c>
    </row>
    <row r="15379" spans="22:23" x14ac:dyDescent="0.25">
      <c r="V15379" s="100">
        <f t="shared" ref="V15379:W15379" si="7706">V15378+1</f>
        <v>48598</v>
      </c>
      <c r="W15379" s="100">
        <f t="shared" si="7706"/>
        <v>48598</v>
      </c>
    </row>
    <row r="15380" spans="22:23" x14ac:dyDescent="0.25">
      <c r="V15380" s="100">
        <v>48598</v>
      </c>
      <c r="W15380" s="100">
        <v>48598</v>
      </c>
    </row>
    <row r="15381" spans="22:23" x14ac:dyDescent="0.25">
      <c r="V15381" s="100">
        <f t="shared" ref="V15381:W15381" si="7707">V15380+1</f>
        <v>48599</v>
      </c>
      <c r="W15381" s="100">
        <f t="shared" si="7707"/>
        <v>48599</v>
      </c>
    </row>
    <row r="15382" spans="22:23" x14ac:dyDescent="0.25">
      <c r="V15382" s="100">
        <v>48599</v>
      </c>
      <c r="W15382" s="100">
        <v>48599</v>
      </c>
    </row>
    <row r="15383" spans="22:23" x14ac:dyDescent="0.25">
      <c r="V15383" s="100">
        <f t="shared" ref="V15383:W15383" si="7708">V15382+1</f>
        <v>48600</v>
      </c>
      <c r="W15383" s="100">
        <f t="shared" si="7708"/>
        <v>48600</v>
      </c>
    </row>
    <row r="15384" spans="22:23" x14ac:dyDescent="0.25">
      <c r="V15384" s="100">
        <v>48600</v>
      </c>
      <c r="W15384" s="100">
        <v>48600</v>
      </c>
    </row>
    <row r="15385" spans="22:23" x14ac:dyDescent="0.25">
      <c r="V15385" s="100">
        <f t="shared" ref="V15385:W15385" si="7709">V15384+1</f>
        <v>48601</v>
      </c>
      <c r="W15385" s="100">
        <f t="shared" si="7709"/>
        <v>48601</v>
      </c>
    </row>
    <row r="15386" spans="22:23" x14ac:dyDescent="0.25">
      <c r="V15386" s="100">
        <v>48601</v>
      </c>
      <c r="W15386" s="100">
        <v>48601</v>
      </c>
    </row>
    <row r="15387" spans="22:23" x14ac:dyDescent="0.25">
      <c r="V15387" s="100">
        <f t="shared" ref="V15387:W15387" si="7710">V15386+1</f>
        <v>48602</v>
      </c>
      <c r="W15387" s="100">
        <f t="shared" si="7710"/>
        <v>48602</v>
      </c>
    </row>
    <row r="15388" spans="22:23" x14ac:dyDescent="0.25">
      <c r="V15388" s="100">
        <v>48602</v>
      </c>
      <c r="W15388" s="100">
        <v>48602</v>
      </c>
    </row>
    <row r="15389" spans="22:23" x14ac:dyDescent="0.25">
      <c r="V15389" s="100">
        <f t="shared" ref="V15389:W15389" si="7711">V15388+1</f>
        <v>48603</v>
      </c>
      <c r="W15389" s="100">
        <f t="shared" si="7711"/>
        <v>48603</v>
      </c>
    </row>
    <row r="15390" spans="22:23" x14ac:dyDescent="0.25">
      <c r="V15390" s="100">
        <v>48603</v>
      </c>
      <c r="W15390" s="100">
        <v>48603</v>
      </c>
    </row>
    <row r="15391" spans="22:23" x14ac:dyDescent="0.25">
      <c r="V15391" s="100">
        <f t="shared" ref="V15391:W15391" si="7712">V15390+1</f>
        <v>48604</v>
      </c>
      <c r="W15391" s="100">
        <f t="shared" si="7712"/>
        <v>48604</v>
      </c>
    </row>
    <row r="15392" spans="22:23" x14ac:dyDescent="0.25">
      <c r="V15392" s="100">
        <v>48604</v>
      </c>
      <c r="W15392" s="100">
        <v>48604</v>
      </c>
    </row>
    <row r="15393" spans="22:23" x14ac:dyDescent="0.25">
      <c r="V15393" s="100">
        <f t="shared" ref="V15393:W15393" si="7713">V15392+1</f>
        <v>48605</v>
      </c>
      <c r="W15393" s="100">
        <f t="shared" si="7713"/>
        <v>48605</v>
      </c>
    </row>
    <row r="15394" spans="22:23" x14ac:dyDescent="0.25">
      <c r="V15394" s="100">
        <v>48605</v>
      </c>
      <c r="W15394" s="100">
        <v>48605</v>
      </c>
    </row>
    <row r="15395" spans="22:23" x14ac:dyDescent="0.25">
      <c r="V15395" s="100">
        <f t="shared" ref="V15395:W15395" si="7714">V15394+1</f>
        <v>48606</v>
      </c>
      <c r="W15395" s="100">
        <f t="shared" si="7714"/>
        <v>48606</v>
      </c>
    </row>
    <row r="15396" spans="22:23" x14ac:dyDescent="0.25">
      <c r="V15396" s="100">
        <v>48606</v>
      </c>
      <c r="W15396" s="100">
        <v>48606</v>
      </c>
    </row>
    <row r="15397" spans="22:23" x14ac:dyDescent="0.25">
      <c r="V15397" s="100">
        <f t="shared" ref="V15397:W15397" si="7715">V15396+1</f>
        <v>48607</v>
      </c>
      <c r="W15397" s="100">
        <f t="shared" si="7715"/>
        <v>48607</v>
      </c>
    </row>
    <row r="15398" spans="22:23" x14ac:dyDescent="0.25">
      <c r="V15398" s="100">
        <v>48607</v>
      </c>
      <c r="W15398" s="100">
        <v>48607</v>
      </c>
    </row>
    <row r="15399" spans="22:23" x14ac:dyDescent="0.25">
      <c r="V15399" s="100">
        <f t="shared" ref="V15399:W15399" si="7716">V15398+1</f>
        <v>48608</v>
      </c>
      <c r="W15399" s="100">
        <f t="shared" si="7716"/>
        <v>48608</v>
      </c>
    </row>
    <row r="15400" spans="22:23" x14ac:dyDescent="0.25">
      <c r="V15400" s="100">
        <v>48608</v>
      </c>
      <c r="W15400" s="100">
        <v>48608</v>
      </c>
    </row>
    <row r="15401" spans="22:23" x14ac:dyDescent="0.25">
      <c r="V15401" s="100">
        <f t="shared" ref="V15401:W15401" si="7717">V15400+1</f>
        <v>48609</v>
      </c>
      <c r="W15401" s="100">
        <f t="shared" si="7717"/>
        <v>48609</v>
      </c>
    </row>
    <row r="15402" spans="22:23" x14ac:dyDescent="0.25">
      <c r="V15402" s="100">
        <v>48609</v>
      </c>
      <c r="W15402" s="100">
        <v>48609</v>
      </c>
    </row>
    <row r="15403" spans="22:23" x14ac:dyDescent="0.25">
      <c r="V15403" s="100">
        <f t="shared" ref="V15403:W15403" si="7718">V15402+1</f>
        <v>48610</v>
      </c>
      <c r="W15403" s="100">
        <f t="shared" si="7718"/>
        <v>48610</v>
      </c>
    </row>
    <row r="15404" spans="22:23" x14ac:dyDescent="0.25">
      <c r="V15404" s="100">
        <v>48610</v>
      </c>
      <c r="W15404" s="100">
        <v>48610</v>
      </c>
    </row>
    <row r="15405" spans="22:23" x14ac:dyDescent="0.25">
      <c r="V15405" s="100">
        <f t="shared" ref="V15405:W15405" si="7719">V15404+1</f>
        <v>48611</v>
      </c>
      <c r="W15405" s="100">
        <f t="shared" si="7719"/>
        <v>48611</v>
      </c>
    </row>
    <row r="15406" spans="22:23" x14ac:dyDescent="0.25">
      <c r="V15406" s="100">
        <v>48611</v>
      </c>
      <c r="W15406" s="100">
        <v>48611</v>
      </c>
    </row>
    <row r="15407" spans="22:23" x14ac:dyDescent="0.25">
      <c r="V15407" s="100">
        <f t="shared" ref="V15407:W15407" si="7720">V15406+1</f>
        <v>48612</v>
      </c>
      <c r="W15407" s="100">
        <f t="shared" si="7720"/>
        <v>48612</v>
      </c>
    </row>
    <row r="15408" spans="22:23" x14ac:dyDescent="0.25">
      <c r="V15408" s="100">
        <v>48612</v>
      </c>
      <c r="W15408" s="100">
        <v>48612</v>
      </c>
    </row>
    <row r="15409" spans="22:23" x14ac:dyDescent="0.25">
      <c r="V15409" s="100">
        <f t="shared" ref="V15409:W15409" si="7721">V15408+1</f>
        <v>48613</v>
      </c>
      <c r="W15409" s="100">
        <f t="shared" si="7721"/>
        <v>48613</v>
      </c>
    </row>
    <row r="15410" spans="22:23" x14ac:dyDescent="0.25">
      <c r="V15410" s="100">
        <v>48613</v>
      </c>
      <c r="W15410" s="100">
        <v>48613</v>
      </c>
    </row>
    <row r="15411" spans="22:23" x14ac:dyDescent="0.25">
      <c r="V15411" s="100">
        <f t="shared" ref="V15411:W15411" si="7722">V15410+1</f>
        <v>48614</v>
      </c>
      <c r="W15411" s="100">
        <f t="shared" si="7722"/>
        <v>48614</v>
      </c>
    </row>
    <row r="15412" spans="22:23" x14ac:dyDescent="0.25">
      <c r="V15412" s="100">
        <v>48614</v>
      </c>
      <c r="W15412" s="100">
        <v>48614</v>
      </c>
    </row>
    <row r="15413" spans="22:23" x14ac:dyDescent="0.25">
      <c r="V15413" s="100">
        <f t="shared" ref="V15413:W15413" si="7723">V15412+1</f>
        <v>48615</v>
      </c>
      <c r="W15413" s="100">
        <f t="shared" si="7723"/>
        <v>48615</v>
      </c>
    </row>
    <row r="15414" spans="22:23" x14ac:dyDescent="0.25">
      <c r="V15414" s="100">
        <v>48615</v>
      </c>
      <c r="W15414" s="100">
        <v>48615</v>
      </c>
    </row>
    <row r="15415" spans="22:23" x14ac:dyDescent="0.25">
      <c r="V15415" s="100">
        <f t="shared" ref="V15415:W15415" si="7724">V15414+1</f>
        <v>48616</v>
      </c>
      <c r="W15415" s="100">
        <f t="shared" si="7724"/>
        <v>48616</v>
      </c>
    </row>
    <row r="15416" spans="22:23" x14ac:dyDescent="0.25">
      <c r="V15416" s="100">
        <v>48616</v>
      </c>
      <c r="W15416" s="100">
        <v>48616</v>
      </c>
    </row>
    <row r="15417" spans="22:23" x14ac:dyDescent="0.25">
      <c r="V15417" s="100">
        <f t="shared" ref="V15417:W15417" si="7725">V15416+1</f>
        <v>48617</v>
      </c>
      <c r="W15417" s="100">
        <f t="shared" si="7725"/>
        <v>48617</v>
      </c>
    </row>
    <row r="15418" spans="22:23" x14ac:dyDescent="0.25">
      <c r="V15418" s="100">
        <v>48617</v>
      </c>
      <c r="W15418" s="100">
        <v>48617</v>
      </c>
    </row>
    <row r="15419" spans="22:23" x14ac:dyDescent="0.25">
      <c r="V15419" s="100">
        <f t="shared" ref="V15419:W15419" si="7726">V15418+1</f>
        <v>48618</v>
      </c>
      <c r="W15419" s="100">
        <f t="shared" si="7726"/>
        <v>48618</v>
      </c>
    </row>
    <row r="15420" spans="22:23" x14ac:dyDescent="0.25">
      <c r="V15420" s="100">
        <v>48618</v>
      </c>
      <c r="W15420" s="100">
        <v>48618</v>
      </c>
    </row>
    <row r="15421" spans="22:23" x14ac:dyDescent="0.25">
      <c r="V15421" s="100">
        <f t="shared" ref="V15421:W15421" si="7727">V15420+1</f>
        <v>48619</v>
      </c>
      <c r="W15421" s="100">
        <f t="shared" si="7727"/>
        <v>48619</v>
      </c>
    </row>
    <row r="15422" spans="22:23" x14ac:dyDescent="0.25">
      <c r="V15422" s="100">
        <v>48619</v>
      </c>
      <c r="W15422" s="100">
        <v>48619</v>
      </c>
    </row>
    <row r="15423" spans="22:23" x14ac:dyDescent="0.25">
      <c r="V15423" s="100">
        <f t="shared" ref="V15423:W15423" si="7728">V15422+1</f>
        <v>48620</v>
      </c>
      <c r="W15423" s="100">
        <f t="shared" si="7728"/>
        <v>48620</v>
      </c>
    </row>
    <row r="15424" spans="22:23" x14ac:dyDescent="0.25">
      <c r="V15424" s="100">
        <v>48620</v>
      </c>
      <c r="W15424" s="100">
        <v>48620</v>
      </c>
    </row>
    <row r="15425" spans="22:23" x14ac:dyDescent="0.25">
      <c r="V15425" s="100">
        <f t="shared" ref="V15425:W15425" si="7729">V15424+1</f>
        <v>48621</v>
      </c>
      <c r="W15425" s="100">
        <f t="shared" si="7729"/>
        <v>48621</v>
      </c>
    </row>
    <row r="15426" spans="22:23" x14ac:dyDescent="0.25">
      <c r="V15426" s="100">
        <v>48621</v>
      </c>
      <c r="W15426" s="100">
        <v>48621</v>
      </c>
    </row>
    <row r="15427" spans="22:23" x14ac:dyDescent="0.25">
      <c r="V15427" s="100">
        <f t="shared" ref="V15427:W15427" si="7730">V15426+1</f>
        <v>48622</v>
      </c>
      <c r="W15427" s="100">
        <f t="shared" si="7730"/>
        <v>48622</v>
      </c>
    </row>
    <row r="15428" spans="22:23" x14ac:dyDescent="0.25">
      <c r="V15428" s="100">
        <v>48622</v>
      </c>
      <c r="W15428" s="100">
        <v>48622</v>
      </c>
    </row>
    <row r="15429" spans="22:23" x14ac:dyDescent="0.25">
      <c r="V15429" s="100">
        <f t="shared" ref="V15429:W15429" si="7731">V15428+1</f>
        <v>48623</v>
      </c>
      <c r="W15429" s="100">
        <f t="shared" si="7731"/>
        <v>48623</v>
      </c>
    </row>
    <row r="15430" spans="22:23" x14ac:dyDescent="0.25">
      <c r="V15430" s="100">
        <v>48623</v>
      </c>
      <c r="W15430" s="100">
        <v>48623</v>
      </c>
    </row>
    <row r="15431" spans="22:23" x14ac:dyDescent="0.25">
      <c r="V15431" s="100">
        <f t="shared" ref="V15431:W15431" si="7732">V15430+1</f>
        <v>48624</v>
      </c>
      <c r="W15431" s="100">
        <f t="shared" si="7732"/>
        <v>48624</v>
      </c>
    </row>
    <row r="15432" spans="22:23" x14ac:dyDescent="0.25">
      <c r="V15432" s="100">
        <v>48624</v>
      </c>
      <c r="W15432" s="100">
        <v>48624</v>
      </c>
    </row>
    <row r="15433" spans="22:23" x14ac:dyDescent="0.25">
      <c r="V15433" s="100">
        <f t="shared" ref="V15433:W15433" si="7733">V15432+1</f>
        <v>48625</v>
      </c>
      <c r="W15433" s="100">
        <f t="shared" si="7733"/>
        <v>48625</v>
      </c>
    </row>
    <row r="15434" spans="22:23" x14ac:dyDescent="0.25">
      <c r="V15434" s="100">
        <v>48625</v>
      </c>
      <c r="W15434" s="100">
        <v>48625</v>
      </c>
    </row>
    <row r="15435" spans="22:23" x14ac:dyDescent="0.25">
      <c r="V15435" s="100">
        <f t="shared" ref="V15435:W15435" si="7734">V15434+1</f>
        <v>48626</v>
      </c>
      <c r="W15435" s="100">
        <f t="shared" si="7734"/>
        <v>48626</v>
      </c>
    </row>
    <row r="15436" spans="22:23" x14ac:dyDescent="0.25">
      <c r="V15436" s="100">
        <v>48626</v>
      </c>
      <c r="W15436" s="100">
        <v>48626</v>
      </c>
    </row>
    <row r="15437" spans="22:23" x14ac:dyDescent="0.25">
      <c r="V15437" s="100">
        <f t="shared" ref="V15437:W15437" si="7735">V15436+1</f>
        <v>48627</v>
      </c>
      <c r="W15437" s="100">
        <f t="shared" si="7735"/>
        <v>48627</v>
      </c>
    </row>
    <row r="15438" spans="22:23" x14ac:dyDescent="0.25">
      <c r="V15438" s="100">
        <v>48627</v>
      </c>
      <c r="W15438" s="100">
        <v>48627</v>
      </c>
    </row>
    <row r="15439" spans="22:23" x14ac:dyDescent="0.25">
      <c r="V15439" s="100">
        <f t="shared" ref="V15439:W15439" si="7736">V15438+1</f>
        <v>48628</v>
      </c>
      <c r="W15439" s="100">
        <f t="shared" si="7736"/>
        <v>48628</v>
      </c>
    </row>
    <row r="15440" spans="22:23" x14ac:dyDescent="0.25">
      <c r="V15440" s="100">
        <v>48628</v>
      </c>
      <c r="W15440" s="100">
        <v>48628</v>
      </c>
    </row>
    <row r="15441" spans="22:23" x14ac:dyDescent="0.25">
      <c r="V15441" s="100">
        <f t="shared" ref="V15441:W15441" si="7737">V15440+1</f>
        <v>48629</v>
      </c>
      <c r="W15441" s="100">
        <f t="shared" si="7737"/>
        <v>48629</v>
      </c>
    </row>
    <row r="15442" spans="22:23" x14ac:dyDescent="0.25">
      <c r="V15442" s="100">
        <v>48629</v>
      </c>
      <c r="W15442" s="100">
        <v>48629</v>
      </c>
    </row>
    <row r="15443" spans="22:23" x14ac:dyDescent="0.25">
      <c r="V15443" s="100">
        <f t="shared" ref="V15443:W15443" si="7738">V15442+1</f>
        <v>48630</v>
      </c>
      <c r="W15443" s="100">
        <f t="shared" si="7738"/>
        <v>48630</v>
      </c>
    </row>
    <row r="15444" spans="22:23" x14ac:dyDescent="0.25">
      <c r="V15444" s="100">
        <v>48630</v>
      </c>
      <c r="W15444" s="100">
        <v>48630</v>
      </c>
    </row>
    <row r="15445" spans="22:23" x14ac:dyDescent="0.25">
      <c r="V15445" s="100">
        <f t="shared" ref="V15445:W15445" si="7739">V15444+1</f>
        <v>48631</v>
      </c>
      <c r="W15445" s="100">
        <f t="shared" si="7739"/>
        <v>48631</v>
      </c>
    </row>
    <row r="15446" spans="22:23" x14ac:dyDescent="0.25">
      <c r="V15446" s="100">
        <v>48631</v>
      </c>
      <c r="W15446" s="100">
        <v>48631</v>
      </c>
    </row>
    <row r="15447" spans="22:23" x14ac:dyDescent="0.25">
      <c r="V15447" s="100">
        <f t="shared" ref="V15447:W15447" si="7740">V15446+1</f>
        <v>48632</v>
      </c>
      <c r="W15447" s="100">
        <f t="shared" si="7740"/>
        <v>48632</v>
      </c>
    </row>
    <row r="15448" spans="22:23" x14ac:dyDescent="0.25">
      <c r="V15448" s="100">
        <v>48632</v>
      </c>
      <c r="W15448" s="100">
        <v>48632</v>
      </c>
    </row>
    <row r="15449" spans="22:23" x14ac:dyDescent="0.25">
      <c r="V15449" s="100">
        <f t="shared" ref="V15449:W15449" si="7741">V15448+1</f>
        <v>48633</v>
      </c>
      <c r="W15449" s="100">
        <f t="shared" si="7741"/>
        <v>48633</v>
      </c>
    </row>
    <row r="15450" spans="22:23" x14ac:dyDescent="0.25">
      <c r="V15450" s="100">
        <v>48633</v>
      </c>
      <c r="W15450" s="100">
        <v>48633</v>
      </c>
    </row>
    <row r="15451" spans="22:23" x14ac:dyDescent="0.25">
      <c r="V15451" s="100">
        <f t="shared" ref="V15451:W15451" si="7742">V15450+1</f>
        <v>48634</v>
      </c>
      <c r="W15451" s="100">
        <f t="shared" si="7742"/>
        <v>48634</v>
      </c>
    </row>
    <row r="15452" spans="22:23" x14ac:dyDescent="0.25">
      <c r="V15452" s="100">
        <v>48634</v>
      </c>
      <c r="W15452" s="100">
        <v>48634</v>
      </c>
    </row>
    <row r="15453" spans="22:23" x14ac:dyDescent="0.25">
      <c r="V15453" s="100">
        <f t="shared" ref="V15453:W15453" si="7743">V15452+1</f>
        <v>48635</v>
      </c>
      <c r="W15453" s="100">
        <f t="shared" si="7743"/>
        <v>48635</v>
      </c>
    </row>
    <row r="15454" spans="22:23" x14ac:dyDescent="0.25">
      <c r="V15454" s="100">
        <v>48635</v>
      </c>
      <c r="W15454" s="100">
        <v>48635</v>
      </c>
    </row>
    <row r="15455" spans="22:23" x14ac:dyDescent="0.25">
      <c r="V15455" s="100">
        <f t="shared" ref="V15455:W15455" si="7744">V15454+1</f>
        <v>48636</v>
      </c>
      <c r="W15455" s="100">
        <f t="shared" si="7744"/>
        <v>48636</v>
      </c>
    </row>
    <row r="15456" spans="22:23" x14ac:dyDescent="0.25">
      <c r="V15456" s="100">
        <v>48636</v>
      </c>
      <c r="W15456" s="100">
        <v>48636</v>
      </c>
    </row>
    <row r="15457" spans="22:23" x14ac:dyDescent="0.25">
      <c r="V15457" s="100">
        <f t="shared" ref="V15457:W15457" si="7745">V15456+1</f>
        <v>48637</v>
      </c>
      <c r="W15457" s="100">
        <f t="shared" si="7745"/>
        <v>48637</v>
      </c>
    </row>
    <row r="15458" spans="22:23" x14ac:dyDescent="0.25">
      <c r="V15458" s="100">
        <v>48637</v>
      </c>
      <c r="W15458" s="100">
        <v>48637</v>
      </c>
    </row>
    <row r="15459" spans="22:23" x14ac:dyDescent="0.25">
      <c r="V15459" s="100">
        <f t="shared" ref="V15459:W15459" si="7746">V15458+1</f>
        <v>48638</v>
      </c>
      <c r="W15459" s="100">
        <f t="shared" si="7746"/>
        <v>48638</v>
      </c>
    </row>
    <row r="15460" spans="22:23" x14ac:dyDescent="0.25">
      <c r="V15460" s="100">
        <v>48638</v>
      </c>
      <c r="W15460" s="100">
        <v>48638</v>
      </c>
    </row>
    <row r="15461" spans="22:23" x14ac:dyDescent="0.25">
      <c r="V15461" s="100">
        <f t="shared" ref="V15461:W15461" si="7747">V15460+1</f>
        <v>48639</v>
      </c>
      <c r="W15461" s="100">
        <f t="shared" si="7747"/>
        <v>48639</v>
      </c>
    </row>
    <row r="15462" spans="22:23" x14ac:dyDescent="0.25">
      <c r="V15462" s="100">
        <v>48639</v>
      </c>
      <c r="W15462" s="100">
        <v>48639</v>
      </c>
    </row>
    <row r="15463" spans="22:23" x14ac:dyDescent="0.25">
      <c r="V15463" s="100">
        <f t="shared" ref="V15463:W15463" si="7748">V15462+1</f>
        <v>48640</v>
      </c>
      <c r="W15463" s="100">
        <f t="shared" si="7748"/>
        <v>48640</v>
      </c>
    </row>
    <row r="15464" spans="22:23" x14ac:dyDescent="0.25">
      <c r="V15464" s="100">
        <v>48640</v>
      </c>
      <c r="W15464" s="100">
        <v>48640</v>
      </c>
    </row>
    <row r="15465" spans="22:23" x14ac:dyDescent="0.25">
      <c r="V15465" s="100">
        <f t="shared" ref="V15465:W15465" si="7749">V15464+1</f>
        <v>48641</v>
      </c>
      <c r="W15465" s="100">
        <f t="shared" si="7749"/>
        <v>48641</v>
      </c>
    </row>
    <row r="15466" spans="22:23" x14ac:dyDescent="0.25">
      <c r="V15466" s="100">
        <v>48641</v>
      </c>
      <c r="W15466" s="100">
        <v>48641</v>
      </c>
    </row>
    <row r="15467" spans="22:23" x14ac:dyDescent="0.25">
      <c r="V15467" s="100">
        <f t="shared" ref="V15467:W15467" si="7750">V15466+1</f>
        <v>48642</v>
      </c>
      <c r="W15467" s="100">
        <f t="shared" si="7750"/>
        <v>48642</v>
      </c>
    </row>
    <row r="15468" spans="22:23" x14ac:dyDescent="0.25">
      <c r="V15468" s="100">
        <v>48642</v>
      </c>
      <c r="W15468" s="100">
        <v>48642</v>
      </c>
    </row>
    <row r="15469" spans="22:23" x14ac:dyDescent="0.25">
      <c r="V15469" s="100">
        <f t="shared" ref="V15469:W15469" si="7751">V15468+1</f>
        <v>48643</v>
      </c>
      <c r="W15469" s="100">
        <f t="shared" si="7751"/>
        <v>48643</v>
      </c>
    </row>
    <row r="15470" spans="22:23" x14ac:dyDescent="0.25">
      <c r="V15470" s="100">
        <v>48643</v>
      </c>
      <c r="W15470" s="100">
        <v>48643</v>
      </c>
    </row>
    <row r="15471" spans="22:23" x14ac:dyDescent="0.25">
      <c r="V15471" s="100">
        <f t="shared" ref="V15471:W15471" si="7752">V15470+1</f>
        <v>48644</v>
      </c>
      <c r="W15471" s="100">
        <f t="shared" si="7752"/>
        <v>48644</v>
      </c>
    </row>
    <row r="15472" spans="22:23" x14ac:dyDescent="0.25">
      <c r="V15472" s="100">
        <v>48644</v>
      </c>
      <c r="W15472" s="100">
        <v>48644</v>
      </c>
    </row>
    <row r="15473" spans="22:23" x14ac:dyDescent="0.25">
      <c r="V15473" s="100">
        <f t="shared" ref="V15473:W15473" si="7753">V15472+1</f>
        <v>48645</v>
      </c>
      <c r="W15473" s="100">
        <f t="shared" si="7753"/>
        <v>48645</v>
      </c>
    </row>
    <row r="15474" spans="22:23" x14ac:dyDescent="0.25">
      <c r="V15474" s="100">
        <v>48645</v>
      </c>
      <c r="W15474" s="100">
        <v>48645</v>
      </c>
    </row>
    <row r="15475" spans="22:23" x14ac:dyDescent="0.25">
      <c r="V15475" s="100">
        <f t="shared" ref="V15475:W15475" si="7754">V15474+1</f>
        <v>48646</v>
      </c>
      <c r="W15475" s="100">
        <f t="shared" si="7754"/>
        <v>48646</v>
      </c>
    </row>
    <row r="15476" spans="22:23" x14ac:dyDescent="0.25">
      <c r="V15476" s="100">
        <v>48646</v>
      </c>
      <c r="W15476" s="100">
        <v>48646</v>
      </c>
    </row>
    <row r="15477" spans="22:23" x14ac:dyDescent="0.25">
      <c r="V15477" s="100">
        <f t="shared" ref="V15477:W15477" si="7755">V15476+1</f>
        <v>48647</v>
      </c>
      <c r="W15477" s="100">
        <f t="shared" si="7755"/>
        <v>48647</v>
      </c>
    </row>
    <row r="15478" spans="22:23" x14ac:dyDescent="0.25">
      <c r="V15478" s="100">
        <v>48647</v>
      </c>
      <c r="W15478" s="100">
        <v>48647</v>
      </c>
    </row>
    <row r="15479" spans="22:23" x14ac:dyDescent="0.25">
      <c r="V15479" s="100">
        <f t="shared" ref="V15479:W15479" si="7756">V15478+1</f>
        <v>48648</v>
      </c>
      <c r="W15479" s="100">
        <f t="shared" si="7756"/>
        <v>48648</v>
      </c>
    </row>
    <row r="15480" spans="22:23" x14ac:dyDescent="0.25">
      <c r="V15480" s="100">
        <v>48648</v>
      </c>
      <c r="W15480" s="100">
        <v>48648</v>
      </c>
    </row>
    <row r="15481" spans="22:23" x14ac:dyDescent="0.25">
      <c r="V15481" s="100">
        <f t="shared" ref="V15481:W15481" si="7757">V15480+1</f>
        <v>48649</v>
      </c>
      <c r="W15481" s="100">
        <f t="shared" si="7757"/>
        <v>48649</v>
      </c>
    </row>
    <row r="15482" spans="22:23" x14ac:dyDescent="0.25">
      <c r="V15482" s="100">
        <v>48649</v>
      </c>
      <c r="W15482" s="100">
        <v>48649</v>
      </c>
    </row>
    <row r="15483" spans="22:23" x14ac:dyDescent="0.25">
      <c r="V15483" s="100">
        <f t="shared" ref="V15483:W15483" si="7758">V15482+1</f>
        <v>48650</v>
      </c>
      <c r="W15483" s="100">
        <f t="shared" si="7758"/>
        <v>48650</v>
      </c>
    </row>
    <row r="15484" spans="22:23" x14ac:dyDescent="0.25">
      <c r="V15484" s="100">
        <v>48650</v>
      </c>
      <c r="W15484" s="100">
        <v>48650</v>
      </c>
    </row>
    <row r="15485" spans="22:23" x14ac:dyDescent="0.25">
      <c r="V15485" s="100">
        <f t="shared" ref="V15485:W15485" si="7759">V15484+1</f>
        <v>48651</v>
      </c>
      <c r="W15485" s="100">
        <f t="shared" si="7759"/>
        <v>48651</v>
      </c>
    </row>
    <row r="15486" spans="22:23" x14ac:dyDescent="0.25">
      <c r="V15486" s="100">
        <v>48651</v>
      </c>
      <c r="W15486" s="100">
        <v>48651</v>
      </c>
    </row>
    <row r="15487" spans="22:23" x14ac:dyDescent="0.25">
      <c r="V15487" s="100">
        <f t="shared" ref="V15487:W15487" si="7760">V15486+1</f>
        <v>48652</v>
      </c>
      <c r="W15487" s="100">
        <f t="shared" si="7760"/>
        <v>48652</v>
      </c>
    </row>
    <row r="15488" spans="22:23" x14ac:dyDescent="0.25">
      <c r="V15488" s="100">
        <v>48652</v>
      </c>
      <c r="W15488" s="100">
        <v>48652</v>
      </c>
    </row>
    <row r="15489" spans="22:23" x14ac:dyDescent="0.25">
      <c r="V15489" s="100">
        <f t="shared" ref="V15489:W15489" si="7761">V15488+1</f>
        <v>48653</v>
      </c>
      <c r="W15489" s="100">
        <f t="shared" si="7761"/>
        <v>48653</v>
      </c>
    </row>
    <row r="15490" spans="22:23" x14ac:dyDescent="0.25">
      <c r="V15490" s="100">
        <v>48653</v>
      </c>
      <c r="W15490" s="100">
        <v>48653</v>
      </c>
    </row>
    <row r="15491" spans="22:23" x14ac:dyDescent="0.25">
      <c r="V15491" s="100">
        <f t="shared" ref="V15491:W15491" si="7762">V15490+1</f>
        <v>48654</v>
      </c>
      <c r="W15491" s="100">
        <f t="shared" si="7762"/>
        <v>48654</v>
      </c>
    </row>
    <row r="15492" spans="22:23" x14ac:dyDescent="0.25">
      <c r="V15492" s="100">
        <v>48654</v>
      </c>
      <c r="W15492" s="100">
        <v>48654</v>
      </c>
    </row>
    <row r="15493" spans="22:23" x14ac:dyDescent="0.25">
      <c r="V15493" s="100">
        <f t="shared" ref="V15493:W15493" si="7763">V15492+1</f>
        <v>48655</v>
      </c>
      <c r="W15493" s="100">
        <f t="shared" si="7763"/>
        <v>48655</v>
      </c>
    </row>
    <row r="15494" spans="22:23" x14ac:dyDescent="0.25">
      <c r="V15494" s="100">
        <v>48655</v>
      </c>
      <c r="W15494" s="100">
        <v>48655</v>
      </c>
    </row>
    <row r="15495" spans="22:23" x14ac:dyDescent="0.25">
      <c r="V15495" s="100">
        <f t="shared" ref="V15495:W15495" si="7764">V15494+1</f>
        <v>48656</v>
      </c>
      <c r="W15495" s="100">
        <f t="shared" si="7764"/>
        <v>48656</v>
      </c>
    </row>
    <row r="15496" spans="22:23" x14ac:dyDescent="0.25">
      <c r="V15496" s="100">
        <v>48656</v>
      </c>
      <c r="W15496" s="100">
        <v>48656</v>
      </c>
    </row>
    <row r="15497" spans="22:23" x14ac:dyDescent="0.25">
      <c r="V15497" s="100">
        <f t="shared" ref="V15497:W15497" si="7765">V15496+1</f>
        <v>48657</v>
      </c>
      <c r="W15497" s="100">
        <f t="shared" si="7765"/>
        <v>48657</v>
      </c>
    </row>
    <row r="15498" spans="22:23" x14ac:dyDescent="0.25">
      <c r="V15498" s="100">
        <v>48657</v>
      </c>
      <c r="W15498" s="100">
        <v>48657</v>
      </c>
    </row>
    <row r="15499" spans="22:23" x14ac:dyDescent="0.25">
      <c r="V15499" s="100">
        <f t="shared" ref="V15499:W15499" si="7766">V15498+1</f>
        <v>48658</v>
      </c>
      <c r="W15499" s="100">
        <f t="shared" si="7766"/>
        <v>48658</v>
      </c>
    </row>
    <row r="15500" spans="22:23" x14ac:dyDescent="0.25">
      <c r="V15500" s="100">
        <v>48658</v>
      </c>
      <c r="W15500" s="100">
        <v>48658</v>
      </c>
    </row>
    <row r="15501" spans="22:23" x14ac:dyDescent="0.25">
      <c r="V15501" s="100">
        <f t="shared" ref="V15501:W15501" si="7767">V15500+1</f>
        <v>48659</v>
      </c>
      <c r="W15501" s="100">
        <f t="shared" si="7767"/>
        <v>48659</v>
      </c>
    </row>
    <row r="15502" spans="22:23" x14ac:dyDescent="0.25">
      <c r="V15502" s="100">
        <v>48659</v>
      </c>
      <c r="W15502" s="100">
        <v>48659</v>
      </c>
    </row>
    <row r="15503" spans="22:23" x14ac:dyDescent="0.25">
      <c r="V15503" s="100">
        <f t="shared" ref="V15503:W15503" si="7768">V15502+1</f>
        <v>48660</v>
      </c>
      <c r="W15503" s="100">
        <f t="shared" si="7768"/>
        <v>48660</v>
      </c>
    </row>
    <row r="15504" spans="22:23" x14ac:dyDescent="0.25">
      <c r="V15504" s="100">
        <v>48660</v>
      </c>
      <c r="W15504" s="100">
        <v>48660</v>
      </c>
    </row>
    <row r="15505" spans="22:23" x14ac:dyDescent="0.25">
      <c r="V15505" s="100">
        <f t="shared" ref="V15505:W15505" si="7769">V15504+1</f>
        <v>48661</v>
      </c>
      <c r="W15505" s="100">
        <f t="shared" si="7769"/>
        <v>48661</v>
      </c>
    </row>
    <row r="15506" spans="22:23" x14ac:dyDescent="0.25">
      <c r="V15506" s="100">
        <v>48661</v>
      </c>
      <c r="W15506" s="100">
        <v>48661</v>
      </c>
    </row>
    <row r="15507" spans="22:23" x14ac:dyDescent="0.25">
      <c r="V15507" s="100">
        <f t="shared" ref="V15507:W15507" si="7770">V15506+1</f>
        <v>48662</v>
      </c>
      <c r="W15507" s="100">
        <f t="shared" si="7770"/>
        <v>48662</v>
      </c>
    </row>
    <row r="15508" spans="22:23" x14ac:dyDescent="0.25">
      <c r="V15508" s="100">
        <v>48662</v>
      </c>
      <c r="W15508" s="100">
        <v>48662</v>
      </c>
    </row>
    <row r="15509" spans="22:23" x14ac:dyDescent="0.25">
      <c r="V15509" s="100">
        <f t="shared" ref="V15509:W15509" si="7771">V15508+1</f>
        <v>48663</v>
      </c>
      <c r="W15509" s="100">
        <f t="shared" si="7771"/>
        <v>48663</v>
      </c>
    </row>
    <row r="15510" spans="22:23" x14ac:dyDescent="0.25">
      <c r="V15510" s="100">
        <v>48663</v>
      </c>
      <c r="W15510" s="100">
        <v>48663</v>
      </c>
    </row>
    <row r="15511" spans="22:23" x14ac:dyDescent="0.25">
      <c r="V15511" s="100">
        <f t="shared" ref="V15511:W15511" si="7772">V15510+1</f>
        <v>48664</v>
      </c>
      <c r="W15511" s="100">
        <f t="shared" si="7772"/>
        <v>48664</v>
      </c>
    </row>
    <row r="15512" spans="22:23" x14ac:dyDescent="0.25">
      <c r="V15512" s="100">
        <v>48664</v>
      </c>
      <c r="W15512" s="100">
        <v>48664</v>
      </c>
    </row>
    <row r="15513" spans="22:23" x14ac:dyDescent="0.25">
      <c r="V15513" s="100">
        <f t="shared" ref="V15513:W15513" si="7773">V15512+1</f>
        <v>48665</v>
      </c>
      <c r="W15513" s="100">
        <f t="shared" si="7773"/>
        <v>48665</v>
      </c>
    </row>
    <row r="15514" spans="22:23" x14ac:dyDescent="0.25">
      <c r="V15514" s="100">
        <v>48665</v>
      </c>
      <c r="W15514" s="100">
        <v>48665</v>
      </c>
    </row>
    <row r="15515" spans="22:23" x14ac:dyDescent="0.25">
      <c r="V15515" s="100">
        <f t="shared" ref="V15515:W15515" si="7774">V15514+1</f>
        <v>48666</v>
      </c>
      <c r="W15515" s="100">
        <f t="shared" si="7774"/>
        <v>48666</v>
      </c>
    </row>
    <row r="15516" spans="22:23" x14ac:dyDescent="0.25">
      <c r="V15516" s="100">
        <v>48666</v>
      </c>
      <c r="W15516" s="100">
        <v>48666</v>
      </c>
    </row>
    <row r="15517" spans="22:23" x14ac:dyDescent="0.25">
      <c r="V15517" s="100">
        <f t="shared" ref="V15517:W15517" si="7775">V15516+1</f>
        <v>48667</v>
      </c>
      <c r="W15517" s="100">
        <f t="shared" si="7775"/>
        <v>48667</v>
      </c>
    </row>
    <row r="15518" spans="22:23" x14ac:dyDescent="0.25">
      <c r="V15518" s="100">
        <v>48667</v>
      </c>
      <c r="W15518" s="100">
        <v>48667</v>
      </c>
    </row>
    <row r="15519" spans="22:23" x14ac:dyDescent="0.25">
      <c r="V15519" s="100">
        <f t="shared" ref="V15519:W15519" si="7776">V15518+1</f>
        <v>48668</v>
      </c>
      <c r="W15519" s="100">
        <f t="shared" si="7776"/>
        <v>48668</v>
      </c>
    </row>
    <row r="15520" spans="22:23" x14ac:dyDescent="0.25">
      <c r="V15520" s="100">
        <v>48668</v>
      </c>
      <c r="W15520" s="100">
        <v>48668</v>
      </c>
    </row>
    <row r="15521" spans="22:23" x14ac:dyDescent="0.25">
      <c r="V15521" s="100">
        <f t="shared" ref="V15521:W15521" si="7777">V15520+1</f>
        <v>48669</v>
      </c>
      <c r="W15521" s="100">
        <f t="shared" si="7777"/>
        <v>48669</v>
      </c>
    </row>
    <row r="15522" spans="22:23" x14ac:dyDescent="0.25">
      <c r="V15522" s="100">
        <v>48669</v>
      </c>
      <c r="W15522" s="100">
        <v>48669</v>
      </c>
    </row>
    <row r="15523" spans="22:23" x14ac:dyDescent="0.25">
      <c r="V15523" s="100">
        <f t="shared" ref="V15523:W15523" si="7778">V15522+1</f>
        <v>48670</v>
      </c>
      <c r="W15523" s="100">
        <f t="shared" si="7778"/>
        <v>48670</v>
      </c>
    </row>
    <row r="15524" spans="22:23" x14ac:dyDescent="0.25">
      <c r="V15524" s="100">
        <v>48670</v>
      </c>
      <c r="W15524" s="100">
        <v>48670</v>
      </c>
    </row>
    <row r="15525" spans="22:23" x14ac:dyDescent="0.25">
      <c r="V15525" s="100">
        <f t="shared" ref="V15525:W15525" si="7779">V15524+1</f>
        <v>48671</v>
      </c>
      <c r="W15525" s="100">
        <f t="shared" si="7779"/>
        <v>48671</v>
      </c>
    </row>
    <row r="15526" spans="22:23" x14ac:dyDescent="0.25">
      <c r="V15526" s="100">
        <v>48671</v>
      </c>
      <c r="W15526" s="100">
        <v>48671</v>
      </c>
    </row>
    <row r="15527" spans="22:23" x14ac:dyDescent="0.25">
      <c r="V15527" s="100">
        <f t="shared" ref="V15527:W15527" si="7780">V15526+1</f>
        <v>48672</v>
      </c>
      <c r="W15527" s="100">
        <f t="shared" si="7780"/>
        <v>48672</v>
      </c>
    </row>
    <row r="15528" spans="22:23" x14ac:dyDescent="0.25">
      <c r="V15528" s="100">
        <v>48672</v>
      </c>
      <c r="W15528" s="100">
        <v>48672</v>
      </c>
    </row>
    <row r="15529" spans="22:23" x14ac:dyDescent="0.25">
      <c r="V15529" s="100">
        <f t="shared" ref="V15529:W15529" si="7781">V15528+1</f>
        <v>48673</v>
      </c>
      <c r="W15529" s="100">
        <f t="shared" si="7781"/>
        <v>48673</v>
      </c>
    </row>
    <row r="15530" spans="22:23" x14ac:dyDescent="0.25">
      <c r="V15530" s="100">
        <v>48673</v>
      </c>
      <c r="W15530" s="100">
        <v>48673</v>
      </c>
    </row>
    <row r="15531" spans="22:23" x14ac:dyDescent="0.25">
      <c r="V15531" s="100">
        <f t="shared" ref="V15531:W15531" si="7782">V15530+1</f>
        <v>48674</v>
      </c>
      <c r="W15531" s="100">
        <f t="shared" si="7782"/>
        <v>48674</v>
      </c>
    </row>
    <row r="15532" spans="22:23" x14ac:dyDescent="0.25">
      <c r="V15532" s="100">
        <v>48674</v>
      </c>
      <c r="W15532" s="100">
        <v>48674</v>
      </c>
    </row>
    <row r="15533" spans="22:23" x14ac:dyDescent="0.25">
      <c r="V15533" s="100">
        <f t="shared" ref="V15533:W15533" si="7783">V15532+1</f>
        <v>48675</v>
      </c>
      <c r="W15533" s="100">
        <f t="shared" si="7783"/>
        <v>48675</v>
      </c>
    </row>
    <row r="15534" spans="22:23" x14ac:dyDescent="0.25">
      <c r="V15534" s="100">
        <v>48675</v>
      </c>
      <c r="W15534" s="100">
        <v>48675</v>
      </c>
    </row>
    <row r="15535" spans="22:23" x14ac:dyDescent="0.25">
      <c r="V15535" s="100">
        <f t="shared" ref="V15535:W15535" si="7784">V15534+1</f>
        <v>48676</v>
      </c>
      <c r="W15535" s="100">
        <f t="shared" si="7784"/>
        <v>48676</v>
      </c>
    </row>
    <row r="15536" spans="22:23" x14ac:dyDescent="0.25">
      <c r="V15536" s="100">
        <v>48676</v>
      </c>
      <c r="W15536" s="100">
        <v>48676</v>
      </c>
    </row>
    <row r="15537" spans="22:23" x14ac:dyDescent="0.25">
      <c r="V15537" s="100">
        <f t="shared" ref="V15537:W15537" si="7785">V15536+1</f>
        <v>48677</v>
      </c>
      <c r="W15537" s="100">
        <f t="shared" si="7785"/>
        <v>48677</v>
      </c>
    </row>
    <row r="15538" spans="22:23" x14ac:dyDescent="0.25">
      <c r="V15538" s="100">
        <v>48677</v>
      </c>
      <c r="W15538" s="100">
        <v>48677</v>
      </c>
    </row>
    <row r="15539" spans="22:23" x14ac:dyDescent="0.25">
      <c r="V15539" s="100">
        <f t="shared" ref="V15539:W15539" si="7786">V15538+1</f>
        <v>48678</v>
      </c>
      <c r="W15539" s="100">
        <f t="shared" si="7786"/>
        <v>48678</v>
      </c>
    </row>
    <row r="15540" spans="22:23" x14ac:dyDescent="0.25">
      <c r="V15540" s="100">
        <v>48678</v>
      </c>
      <c r="W15540" s="100">
        <v>48678</v>
      </c>
    </row>
    <row r="15541" spans="22:23" x14ac:dyDescent="0.25">
      <c r="V15541" s="100">
        <f t="shared" ref="V15541:W15541" si="7787">V15540+1</f>
        <v>48679</v>
      </c>
      <c r="W15541" s="100">
        <f t="shared" si="7787"/>
        <v>48679</v>
      </c>
    </row>
    <row r="15542" spans="22:23" x14ac:dyDescent="0.25">
      <c r="V15542" s="100">
        <v>48679</v>
      </c>
      <c r="W15542" s="100">
        <v>48679</v>
      </c>
    </row>
    <row r="15543" spans="22:23" x14ac:dyDescent="0.25">
      <c r="V15543" s="100">
        <f t="shared" ref="V15543:W15543" si="7788">V15542+1</f>
        <v>48680</v>
      </c>
      <c r="W15543" s="100">
        <f t="shared" si="7788"/>
        <v>48680</v>
      </c>
    </row>
    <row r="15544" spans="22:23" x14ac:dyDescent="0.25">
      <c r="V15544" s="100">
        <v>48680</v>
      </c>
      <c r="W15544" s="100">
        <v>48680</v>
      </c>
    </row>
    <row r="15545" spans="22:23" x14ac:dyDescent="0.25">
      <c r="V15545" s="100">
        <f t="shared" ref="V15545:W15545" si="7789">V15544+1</f>
        <v>48681</v>
      </c>
      <c r="W15545" s="100">
        <f t="shared" si="7789"/>
        <v>48681</v>
      </c>
    </row>
    <row r="15546" spans="22:23" x14ac:dyDescent="0.25">
      <c r="V15546" s="100">
        <v>48681</v>
      </c>
      <c r="W15546" s="100">
        <v>48681</v>
      </c>
    </row>
    <row r="15547" spans="22:23" x14ac:dyDescent="0.25">
      <c r="V15547" s="100">
        <f t="shared" ref="V15547:W15547" si="7790">V15546+1</f>
        <v>48682</v>
      </c>
      <c r="W15547" s="100">
        <f t="shared" si="7790"/>
        <v>48682</v>
      </c>
    </row>
    <row r="15548" spans="22:23" x14ac:dyDescent="0.25">
      <c r="V15548" s="100">
        <v>48682</v>
      </c>
      <c r="W15548" s="100">
        <v>48682</v>
      </c>
    </row>
    <row r="15549" spans="22:23" x14ac:dyDescent="0.25">
      <c r="V15549" s="100">
        <f t="shared" ref="V15549:W15549" si="7791">V15548+1</f>
        <v>48683</v>
      </c>
      <c r="W15549" s="100">
        <f t="shared" si="7791"/>
        <v>48683</v>
      </c>
    </row>
    <row r="15550" spans="22:23" x14ac:dyDescent="0.25">
      <c r="V15550" s="100">
        <v>48683</v>
      </c>
      <c r="W15550" s="100">
        <v>48683</v>
      </c>
    </row>
    <row r="15551" spans="22:23" x14ac:dyDescent="0.25">
      <c r="V15551" s="100">
        <f t="shared" ref="V15551:W15551" si="7792">V15550+1</f>
        <v>48684</v>
      </c>
      <c r="W15551" s="100">
        <f t="shared" si="7792"/>
        <v>48684</v>
      </c>
    </row>
    <row r="15552" spans="22:23" x14ac:dyDescent="0.25">
      <c r="V15552" s="100">
        <v>48684</v>
      </c>
      <c r="W15552" s="100">
        <v>48684</v>
      </c>
    </row>
    <row r="15553" spans="22:23" x14ac:dyDescent="0.25">
      <c r="V15553" s="100">
        <f t="shared" ref="V15553:W15553" si="7793">V15552+1</f>
        <v>48685</v>
      </c>
      <c r="W15553" s="100">
        <f t="shared" si="7793"/>
        <v>48685</v>
      </c>
    </row>
    <row r="15554" spans="22:23" x14ac:dyDescent="0.25">
      <c r="V15554" s="100">
        <v>48685</v>
      </c>
      <c r="W15554" s="100">
        <v>48685</v>
      </c>
    </row>
    <row r="15555" spans="22:23" x14ac:dyDescent="0.25">
      <c r="V15555" s="100">
        <f t="shared" ref="V15555:W15555" si="7794">V15554+1</f>
        <v>48686</v>
      </c>
      <c r="W15555" s="100">
        <f t="shared" si="7794"/>
        <v>48686</v>
      </c>
    </row>
    <row r="15556" spans="22:23" x14ac:dyDescent="0.25">
      <c r="V15556" s="100">
        <v>48686</v>
      </c>
      <c r="W15556" s="100">
        <v>48686</v>
      </c>
    </row>
    <row r="15557" spans="22:23" x14ac:dyDescent="0.25">
      <c r="V15557" s="100">
        <f t="shared" ref="V15557:W15557" si="7795">V15556+1</f>
        <v>48687</v>
      </c>
      <c r="W15557" s="100">
        <f t="shared" si="7795"/>
        <v>48687</v>
      </c>
    </row>
    <row r="15558" spans="22:23" x14ac:dyDescent="0.25">
      <c r="V15558" s="100">
        <v>48687</v>
      </c>
      <c r="W15558" s="100">
        <v>48687</v>
      </c>
    </row>
    <row r="15559" spans="22:23" x14ac:dyDescent="0.25">
      <c r="V15559" s="100">
        <f t="shared" ref="V15559:W15559" si="7796">V15558+1</f>
        <v>48688</v>
      </c>
      <c r="W15559" s="100">
        <f t="shared" si="7796"/>
        <v>48688</v>
      </c>
    </row>
    <row r="15560" spans="22:23" x14ac:dyDescent="0.25">
      <c r="V15560" s="100">
        <v>48688</v>
      </c>
      <c r="W15560" s="100">
        <v>48688</v>
      </c>
    </row>
    <row r="15561" spans="22:23" x14ac:dyDescent="0.25">
      <c r="V15561" s="100">
        <f t="shared" ref="V15561:W15561" si="7797">V15560+1</f>
        <v>48689</v>
      </c>
      <c r="W15561" s="100">
        <f t="shared" si="7797"/>
        <v>48689</v>
      </c>
    </row>
    <row r="15562" spans="22:23" x14ac:dyDescent="0.25">
      <c r="V15562" s="100">
        <v>48689</v>
      </c>
      <c r="W15562" s="100">
        <v>48689</v>
      </c>
    </row>
    <row r="15563" spans="22:23" x14ac:dyDescent="0.25">
      <c r="V15563" s="100">
        <f t="shared" ref="V15563:W15563" si="7798">V15562+1</f>
        <v>48690</v>
      </c>
      <c r="W15563" s="100">
        <f t="shared" si="7798"/>
        <v>48690</v>
      </c>
    </row>
    <row r="15564" spans="22:23" x14ac:dyDescent="0.25">
      <c r="V15564" s="100">
        <v>48690</v>
      </c>
      <c r="W15564" s="100">
        <v>48690</v>
      </c>
    </row>
    <row r="15565" spans="22:23" x14ac:dyDescent="0.25">
      <c r="V15565" s="100">
        <f t="shared" ref="V15565:W15565" si="7799">V15564+1</f>
        <v>48691</v>
      </c>
      <c r="W15565" s="100">
        <f t="shared" si="7799"/>
        <v>48691</v>
      </c>
    </row>
    <row r="15566" spans="22:23" x14ac:dyDescent="0.25">
      <c r="V15566" s="100">
        <v>48691</v>
      </c>
      <c r="W15566" s="100">
        <v>48691</v>
      </c>
    </row>
    <row r="15567" spans="22:23" x14ac:dyDescent="0.25">
      <c r="V15567" s="100">
        <f t="shared" ref="V15567:W15567" si="7800">V15566+1</f>
        <v>48692</v>
      </c>
      <c r="W15567" s="100">
        <f t="shared" si="7800"/>
        <v>48692</v>
      </c>
    </row>
    <row r="15568" spans="22:23" x14ac:dyDescent="0.25">
      <c r="V15568" s="100">
        <v>48692</v>
      </c>
      <c r="W15568" s="100">
        <v>48692</v>
      </c>
    </row>
    <row r="15569" spans="22:23" x14ac:dyDescent="0.25">
      <c r="V15569" s="100">
        <f t="shared" ref="V15569:W15569" si="7801">V15568+1</f>
        <v>48693</v>
      </c>
      <c r="W15569" s="100">
        <f t="shared" si="7801"/>
        <v>48693</v>
      </c>
    </row>
    <row r="15570" spans="22:23" x14ac:dyDescent="0.25">
      <c r="V15570" s="100">
        <v>48693</v>
      </c>
      <c r="W15570" s="100">
        <v>48693</v>
      </c>
    </row>
    <row r="15571" spans="22:23" x14ac:dyDescent="0.25">
      <c r="V15571" s="100">
        <f t="shared" ref="V15571:W15571" si="7802">V15570+1</f>
        <v>48694</v>
      </c>
      <c r="W15571" s="100">
        <f t="shared" si="7802"/>
        <v>48694</v>
      </c>
    </row>
    <row r="15572" spans="22:23" x14ac:dyDescent="0.25">
      <c r="V15572" s="100">
        <v>48694</v>
      </c>
      <c r="W15572" s="100">
        <v>48694</v>
      </c>
    </row>
    <row r="15573" spans="22:23" x14ac:dyDescent="0.25">
      <c r="V15573" s="100">
        <f t="shared" ref="V15573:W15573" si="7803">V15572+1</f>
        <v>48695</v>
      </c>
      <c r="W15573" s="100">
        <f t="shared" si="7803"/>
        <v>48695</v>
      </c>
    </row>
    <row r="15574" spans="22:23" x14ac:dyDescent="0.25">
      <c r="V15574" s="100">
        <v>48695</v>
      </c>
      <c r="W15574" s="100">
        <v>48695</v>
      </c>
    </row>
    <row r="15575" spans="22:23" x14ac:dyDescent="0.25">
      <c r="V15575" s="100">
        <f t="shared" ref="V15575:W15575" si="7804">V15574+1</f>
        <v>48696</v>
      </c>
      <c r="W15575" s="100">
        <f t="shared" si="7804"/>
        <v>48696</v>
      </c>
    </row>
    <row r="15576" spans="22:23" x14ac:dyDescent="0.25">
      <c r="V15576" s="100">
        <v>48696</v>
      </c>
      <c r="W15576" s="100">
        <v>48696</v>
      </c>
    </row>
    <row r="15577" spans="22:23" x14ac:dyDescent="0.25">
      <c r="V15577" s="100">
        <f t="shared" ref="V15577:W15577" si="7805">V15576+1</f>
        <v>48697</v>
      </c>
      <c r="W15577" s="100">
        <f t="shared" si="7805"/>
        <v>48697</v>
      </c>
    </row>
    <row r="15578" spans="22:23" x14ac:dyDescent="0.25">
      <c r="V15578" s="100">
        <v>48697</v>
      </c>
      <c r="W15578" s="100">
        <v>48697</v>
      </c>
    </row>
    <row r="15579" spans="22:23" x14ac:dyDescent="0.25">
      <c r="V15579" s="100">
        <f t="shared" ref="V15579:W15579" si="7806">V15578+1</f>
        <v>48698</v>
      </c>
      <c r="W15579" s="100">
        <f t="shared" si="7806"/>
        <v>48698</v>
      </c>
    </row>
    <row r="15580" spans="22:23" x14ac:dyDescent="0.25">
      <c r="V15580" s="100">
        <v>48698</v>
      </c>
      <c r="W15580" s="100">
        <v>48698</v>
      </c>
    </row>
    <row r="15581" spans="22:23" x14ac:dyDescent="0.25">
      <c r="V15581" s="100">
        <f t="shared" ref="V15581:W15581" si="7807">V15580+1</f>
        <v>48699</v>
      </c>
      <c r="W15581" s="100">
        <f t="shared" si="7807"/>
        <v>48699</v>
      </c>
    </row>
    <row r="15582" spans="22:23" x14ac:dyDescent="0.25">
      <c r="V15582" s="100">
        <v>48699</v>
      </c>
      <c r="W15582" s="100">
        <v>48699</v>
      </c>
    </row>
    <row r="15583" spans="22:23" x14ac:dyDescent="0.25">
      <c r="V15583" s="100">
        <f t="shared" ref="V15583:W15583" si="7808">V15582+1</f>
        <v>48700</v>
      </c>
      <c r="W15583" s="100">
        <f t="shared" si="7808"/>
        <v>48700</v>
      </c>
    </row>
    <row r="15584" spans="22:23" x14ac:dyDescent="0.25">
      <c r="V15584" s="100">
        <v>48700</v>
      </c>
      <c r="W15584" s="100">
        <v>48700</v>
      </c>
    </row>
    <row r="15585" spans="22:23" x14ac:dyDescent="0.25">
      <c r="V15585" s="100">
        <f t="shared" ref="V15585:W15585" si="7809">V15584+1</f>
        <v>48701</v>
      </c>
      <c r="W15585" s="100">
        <f t="shared" si="7809"/>
        <v>48701</v>
      </c>
    </row>
    <row r="15586" spans="22:23" x14ac:dyDescent="0.25">
      <c r="V15586" s="100">
        <v>48701</v>
      </c>
      <c r="W15586" s="100">
        <v>48701</v>
      </c>
    </row>
    <row r="15587" spans="22:23" x14ac:dyDescent="0.25">
      <c r="V15587" s="100">
        <f t="shared" ref="V15587:W15587" si="7810">V15586+1</f>
        <v>48702</v>
      </c>
      <c r="W15587" s="100">
        <f t="shared" si="7810"/>
        <v>48702</v>
      </c>
    </row>
    <row r="15588" spans="22:23" x14ac:dyDescent="0.25">
      <c r="V15588" s="100">
        <v>48702</v>
      </c>
      <c r="W15588" s="100">
        <v>48702</v>
      </c>
    </row>
    <row r="15589" spans="22:23" x14ac:dyDescent="0.25">
      <c r="V15589" s="100">
        <f t="shared" ref="V15589:W15589" si="7811">V15588+1</f>
        <v>48703</v>
      </c>
      <c r="W15589" s="100">
        <f t="shared" si="7811"/>
        <v>48703</v>
      </c>
    </row>
    <row r="15590" spans="22:23" x14ac:dyDescent="0.25">
      <c r="V15590" s="100">
        <v>48703</v>
      </c>
      <c r="W15590" s="100">
        <v>48703</v>
      </c>
    </row>
    <row r="15591" spans="22:23" x14ac:dyDescent="0.25">
      <c r="V15591" s="100">
        <f t="shared" ref="V15591:W15591" si="7812">V15590+1</f>
        <v>48704</v>
      </c>
      <c r="W15591" s="100">
        <f t="shared" si="7812"/>
        <v>48704</v>
      </c>
    </row>
    <row r="15592" spans="22:23" x14ac:dyDescent="0.25">
      <c r="V15592" s="100">
        <v>48704</v>
      </c>
      <c r="W15592" s="100">
        <v>48704</v>
      </c>
    </row>
    <row r="15593" spans="22:23" x14ac:dyDescent="0.25">
      <c r="V15593" s="100">
        <f t="shared" ref="V15593:W15593" si="7813">V15592+1</f>
        <v>48705</v>
      </c>
      <c r="W15593" s="100">
        <f t="shared" si="7813"/>
        <v>48705</v>
      </c>
    </row>
    <row r="15594" spans="22:23" x14ac:dyDescent="0.25">
      <c r="V15594" s="100">
        <v>48705</v>
      </c>
      <c r="W15594" s="100">
        <v>48705</v>
      </c>
    </row>
    <row r="15595" spans="22:23" x14ac:dyDescent="0.25">
      <c r="V15595" s="100">
        <f t="shared" ref="V15595:W15595" si="7814">V15594+1</f>
        <v>48706</v>
      </c>
      <c r="W15595" s="100">
        <f t="shared" si="7814"/>
        <v>48706</v>
      </c>
    </row>
    <row r="15596" spans="22:23" x14ac:dyDescent="0.25">
      <c r="V15596" s="100">
        <v>48706</v>
      </c>
      <c r="W15596" s="100">
        <v>48706</v>
      </c>
    </row>
    <row r="15597" spans="22:23" x14ac:dyDescent="0.25">
      <c r="V15597" s="100">
        <f t="shared" ref="V15597:W15597" si="7815">V15596+1</f>
        <v>48707</v>
      </c>
      <c r="W15597" s="100">
        <f t="shared" si="7815"/>
        <v>48707</v>
      </c>
    </row>
    <row r="15598" spans="22:23" x14ac:dyDescent="0.25">
      <c r="V15598" s="100">
        <v>48707</v>
      </c>
      <c r="W15598" s="100">
        <v>48707</v>
      </c>
    </row>
    <row r="15599" spans="22:23" x14ac:dyDescent="0.25">
      <c r="V15599" s="100">
        <f t="shared" ref="V15599:W15599" si="7816">V15598+1</f>
        <v>48708</v>
      </c>
      <c r="W15599" s="100">
        <f t="shared" si="7816"/>
        <v>48708</v>
      </c>
    </row>
    <row r="15600" spans="22:23" x14ac:dyDescent="0.25">
      <c r="V15600" s="100">
        <v>48708</v>
      </c>
      <c r="W15600" s="100">
        <v>48708</v>
      </c>
    </row>
    <row r="15601" spans="22:23" x14ac:dyDescent="0.25">
      <c r="V15601" s="100">
        <f t="shared" ref="V15601:W15601" si="7817">V15600+1</f>
        <v>48709</v>
      </c>
      <c r="W15601" s="100">
        <f t="shared" si="7817"/>
        <v>48709</v>
      </c>
    </row>
    <row r="15602" spans="22:23" x14ac:dyDescent="0.25">
      <c r="V15602" s="100">
        <v>48709</v>
      </c>
      <c r="W15602" s="100">
        <v>48709</v>
      </c>
    </row>
    <row r="15603" spans="22:23" x14ac:dyDescent="0.25">
      <c r="V15603" s="100">
        <f t="shared" ref="V15603:W15603" si="7818">V15602+1</f>
        <v>48710</v>
      </c>
      <c r="W15603" s="100">
        <f t="shared" si="7818"/>
        <v>48710</v>
      </c>
    </row>
    <row r="15604" spans="22:23" x14ac:dyDescent="0.25">
      <c r="V15604" s="100">
        <v>48710</v>
      </c>
      <c r="W15604" s="100">
        <v>48710</v>
      </c>
    </row>
    <row r="15605" spans="22:23" x14ac:dyDescent="0.25">
      <c r="V15605" s="100">
        <f t="shared" ref="V15605:W15605" si="7819">V15604+1</f>
        <v>48711</v>
      </c>
      <c r="W15605" s="100">
        <f t="shared" si="7819"/>
        <v>48711</v>
      </c>
    </row>
    <row r="15606" spans="22:23" x14ac:dyDescent="0.25">
      <c r="V15606" s="100">
        <v>48711</v>
      </c>
      <c r="W15606" s="100">
        <v>48711</v>
      </c>
    </row>
    <row r="15607" spans="22:23" x14ac:dyDescent="0.25">
      <c r="V15607" s="100">
        <f t="shared" ref="V15607:W15607" si="7820">V15606+1</f>
        <v>48712</v>
      </c>
      <c r="W15607" s="100">
        <f t="shared" si="7820"/>
        <v>48712</v>
      </c>
    </row>
    <row r="15608" spans="22:23" x14ac:dyDescent="0.25">
      <c r="V15608" s="100">
        <v>48712</v>
      </c>
      <c r="W15608" s="100">
        <v>48712</v>
      </c>
    </row>
    <row r="15609" spans="22:23" x14ac:dyDescent="0.25">
      <c r="V15609" s="100">
        <f t="shared" ref="V15609:W15609" si="7821">V15608+1</f>
        <v>48713</v>
      </c>
      <c r="W15609" s="100">
        <f t="shared" si="7821"/>
        <v>48713</v>
      </c>
    </row>
    <row r="15610" spans="22:23" x14ac:dyDescent="0.25">
      <c r="V15610" s="100">
        <v>48713</v>
      </c>
      <c r="W15610" s="100">
        <v>48713</v>
      </c>
    </row>
    <row r="15611" spans="22:23" x14ac:dyDescent="0.25">
      <c r="V15611" s="100">
        <f t="shared" ref="V15611:W15611" si="7822">V15610+1</f>
        <v>48714</v>
      </c>
      <c r="W15611" s="100">
        <f t="shared" si="7822"/>
        <v>48714</v>
      </c>
    </row>
    <row r="15612" spans="22:23" x14ac:dyDescent="0.25">
      <c r="V15612" s="100">
        <v>48714</v>
      </c>
      <c r="W15612" s="100">
        <v>48714</v>
      </c>
    </row>
    <row r="15613" spans="22:23" x14ac:dyDescent="0.25">
      <c r="V15613" s="100">
        <f t="shared" ref="V15613:W15613" si="7823">V15612+1</f>
        <v>48715</v>
      </c>
      <c r="W15613" s="100">
        <f t="shared" si="7823"/>
        <v>48715</v>
      </c>
    </row>
    <row r="15614" spans="22:23" x14ac:dyDescent="0.25">
      <c r="V15614" s="100">
        <v>48715</v>
      </c>
      <c r="W15614" s="100">
        <v>48715</v>
      </c>
    </row>
    <row r="15615" spans="22:23" x14ac:dyDescent="0.25">
      <c r="V15615" s="100">
        <f t="shared" ref="V15615:W15615" si="7824">V15614+1</f>
        <v>48716</v>
      </c>
      <c r="W15615" s="100">
        <f t="shared" si="7824"/>
        <v>48716</v>
      </c>
    </row>
    <row r="15616" spans="22:23" x14ac:dyDescent="0.25">
      <c r="V15616" s="100">
        <v>48716</v>
      </c>
      <c r="W15616" s="100">
        <v>48716</v>
      </c>
    </row>
    <row r="15617" spans="22:23" x14ac:dyDescent="0.25">
      <c r="V15617" s="100">
        <f t="shared" ref="V15617:W15617" si="7825">V15616+1</f>
        <v>48717</v>
      </c>
      <c r="W15617" s="100">
        <f t="shared" si="7825"/>
        <v>48717</v>
      </c>
    </row>
    <row r="15618" spans="22:23" x14ac:dyDescent="0.25">
      <c r="V15618" s="100">
        <v>48717</v>
      </c>
      <c r="W15618" s="100">
        <v>48717</v>
      </c>
    </row>
    <row r="15619" spans="22:23" x14ac:dyDescent="0.25">
      <c r="V15619" s="100">
        <f t="shared" ref="V15619:W15619" si="7826">V15618+1</f>
        <v>48718</v>
      </c>
      <c r="W15619" s="100">
        <f t="shared" si="7826"/>
        <v>48718</v>
      </c>
    </row>
    <row r="15620" spans="22:23" x14ac:dyDescent="0.25">
      <c r="V15620" s="100">
        <v>48718</v>
      </c>
      <c r="W15620" s="100">
        <v>48718</v>
      </c>
    </row>
    <row r="15621" spans="22:23" x14ac:dyDescent="0.25">
      <c r="V15621" s="100">
        <f t="shared" ref="V15621:W15621" si="7827">V15620+1</f>
        <v>48719</v>
      </c>
      <c r="W15621" s="100">
        <f t="shared" si="7827"/>
        <v>48719</v>
      </c>
    </row>
    <row r="15622" spans="22:23" x14ac:dyDescent="0.25">
      <c r="V15622" s="100">
        <v>48719</v>
      </c>
      <c r="W15622" s="100">
        <v>48719</v>
      </c>
    </row>
    <row r="15623" spans="22:23" x14ac:dyDescent="0.25">
      <c r="V15623" s="100">
        <f t="shared" ref="V15623:W15623" si="7828">V15622+1</f>
        <v>48720</v>
      </c>
      <c r="W15623" s="100">
        <f t="shared" si="7828"/>
        <v>48720</v>
      </c>
    </row>
    <row r="15624" spans="22:23" x14ac:dyDescent="0.25">
      <c r="V15624" s="100">
        <v>48720</v>
      </c>
      <c r="W15624" s="100">
        <v>48720</v>
      </c>
    </row>
    <row r="15625" spans="22:23" x14ac:dyDescent="0.25">
      <c r="V15625" s="100">
        <f t="shared" ref="V15625:W15625" si="7829">V15624+1</f>
        <v>48721</v>
      </c>
      <c r="W15625" s="100">
        <f t="shared" si="7829"/>
        <v>48721</v>
      </c>
    </row>
    <row r="15626" spans="22:23" x14ac:dyDescent="0.25">
      <c r="V15626" s="100">
        <v>48721</v>
      </c>
      <c r="W15626" s="100">
        <v>48721</v>
      </c>
    </row>
    <row r="15627" spans="22:23" x14ac:dyDescent="0.25">
      <c r="V15627" s="100">
        <f t="shared" ref="V15627:W15627" si="7830">V15626+1</f>
        <v>48722</v>
      </c>
      <c r="W15627" s="100">
        <f t="shared" si="7830"/>
        <v>48722</v>
      </c>
    </row>
    <row r="15628" spans="22:23" x14ac:dyDescent="0.25">
      <c r="V15628" s="100">
        <v>48722</v>
      </c>
      <c r="W15628" s="100">
        <v>48722</v>
      </c>
    </row>
    <row r="15629" spans="22:23" x14ac:dyDescent="0.25">
      <c r="V15629" s="100">
        <f t="shared" ref="V15629:W15629" si="7831">V15628+1</f>
        <v>48723</v>
      </c>
      <c r="W15629" s="100">
        <f t="shared" si="7831"/>
        <v>48723</v>
      </c>
    </row>
    <row r="15630" spans="22:23" x14ac:dyDescent="0.25">
      <c r="V15630" s="100">
        <v>48723</v>
      </c>
      <c r="W15630" s="100">
        <v>48723</v>
      </c>
    </row>
    <row r="15631" spans="22:23" x14ac:dyDescent="0.25">
      <c r="V15631" s="100">
        <f t="shared" ref="V15631:W15631" si="7832">V15630+1</f>
        <v>48724</v>
      </c>
      <c r="W15631" s="100">
        <f t="shared" si="7832"/>
        <v>48724</v>
      </c>
    </row>
    <row r="15632" spans="22:23" x14ac:dyDescent="0.25">
      <c r="V15632" s="100">
        <v>48724</v>
      </c>
      <c r="W15632" s="100">
        <v>48724</v>
      </c>
    </row>
    <row r="15633" spans="22:23" x14ac:dyDescent="0.25">
      <c r="V15633" s="100">
        <f t="shared" ref="V15633:W15633" si="7833">V15632+1</f>
        <v>48725</v>
      </c>
      <c r="W15633" s="100">
        <f t="shared" si="7833"/>
        <v>48725</v>
      </c>
    </row>
    <row r="15634" spans="22:23" x14ac:dyDescent="0.25">
      <c r="V15634" s="100">
        <v>48725</v>
      </c>
      <c r="W15634" s="100">
        <v>48725</v>
      </c>
    </row>
    <row r="15635" spans="22:23" x14ac:dyDescent="0.25">
      <c r="V15635" s="100">
        <f t="shared" ref="V15635:W15635" si="7834">V15634+1</f>
        <v>48726</v>
      </c>
      <c r="W15635" s="100">
        <f t="shared" si="7834"/>
        <v>48726</v>
      </c>
    </row>
    <row r="15636" spans="22:23" x14ac:dyDescent="0.25">
      <c r="V15636" s="100">
        <v>48726</v>
      </c>
      <c r="W15636" s="100">
        <v>48726</v>
      </c>
    </row>
    <row r="15637" spans="22:23" x14ac:dyDescent="0.25">
      <c r="V15637" s="100">
        <f t="shared" ref="V15637:W15637" si="7835">V15636+1</f>
        <v>48727</v>
      </c>
      <c r="W15637" s="100">
        <f t="shared" si="7835"/>
        <v>48727</v>
      </c>
    </row>
    <row r="15638" spans="22:23" x14ac:dyDescent="0.25">
      <c r="V15638" s="100">
        <v>48727</v>
      </c>
      <c r="W15638" s="100">
        <v>48727</v>
      </c>
    </row>
    <row r="15639" spans="22:23" x14ac:dyDescent="0.25">
      <c r="V15639" s="100">
        <f t="shared" ref="V15639:W15639" si="7836">V15638+1</f>
        <v>48728</v>
      </c>
      <c r="W15639" s="100">
        <f t="shared" si="7836"/>
        <v>48728</v>
      </c>
    </row>
    <row r="15640" spans="22:23" x14ac:dyDescent="0.25">
      <c r="V15640" s="100">
        <v>48728</v>
      </c>
      <c r="W15640" s="100">
        <v>48728</v>
      </c>
    </row>
    <row r="15641" spans="22:23" x14ac:dyDescent="0.25">
      <c r="V15641" s="100">
        <f t="shared" ref="V15641:W15641" si="7837">V15640+1</f>
        <v>48729</v>
      </c>
      <c r="W15641" s="100">
        <f t="shared" si="7837"/>
        <v>48729</v>
      </c>
    </row>
    <row r="15642" spans="22:23" x14ac:dyDescent="0.25">
      <c r="V15642" s="100">
        <v>48729</v>
      </c>
      <c r="W15642" s="100">
        <v>48729</v>
      </c>
    </row>
    <row r="15643" spans="22:23" x14ac:dyDescent="0.25">
      <c r="V15643" s="100">
        <f t="shared" ref="V15643:W15643" si="7838">V15642+1</f>
        <v>48730</v>
      </c>
      <c r="W15643" s="100">
        <f t="shared" si="7838"/>
        <v>48730</v>
      </c>
    </row>
    <row r="15644" spans="22:23" x14ac:dyDescent="0.25">
      <c r="V15644" s="100">
        <v>48730</v>
      </c>
      <c r="W15644" s="100">
        <v>48730</v>
      </c>
    </row>
    <row r="15645" spans="22:23" x14ac:dyDescent="0.25">
      <c r="V15645" s="100">
        <f t="shared" ref="V15645:W15645" si="7839">V15644+1</f>
        <v>48731</v>
      </c>
      <c r="W15645" s="100">
        <f t="shared" si="7839"/>
        <v>48731</v>
      </c>
    </row>
    <row r="15646" spans="22:23" x14ac:dyDescent="0.25">
      <c r="V15646" s="100">
        <v>48731</v>
      </c>
      <c r="W15646" s="100">
        <v>48731</v>
      </c>
    </row>
    <row r="15647" spans="22:23" x14ac:dyDescent="0.25">
      <c r="V15647" s="100">
        <f t="shared" ref="V15647:W15647" si="7840">V15646+1</f>
        <v>48732</v>
      </c>
      <c r="W15647" s="100">
        <f t="shared" si="7840"/>
        <v>48732</v>
      </c>
    </row>
    <row r="15648" spans="22:23" x14ac:dyDescent="0.25">
      <c r="V15648" s="100">
        <v>48732</v>
      </c>
      <c r="W15648" s="100">
        <v>48732</v>
      </c>
    </row>
    <row r="15649" spans="22:23" x14ac:dyDescent="0.25">
      <c r="V15649" s="100">
        <f t="shared" ref="V15649:W15649" si="7841">V15648+1</f>
        <v>48733</v>
      </c>
      <c r="W15649" s="100">
        <f t="shared" si="7841"/>
        <v>48733</v>
      </c>
    </row>
    <row r="15650" spans="22:23" x14ac:dyDescent="0.25">
      <c r="V15650" s="100">
        <v>48733</v>
      </c>
      <c r="W15650" s="100">
        <v>48733</v>
      </c>
    </row>
    <row r="15651" spans="22:23" x14ac:dyDescent="0.25">
      <c r="V15651" s="100">
        <f t="shared" ref="V15651:W15651" si="7842">V15650+1</f>
        <v>48734</v>
      </c>
      <c r="W15651" s="100">
        <f t="shared" si="7842"/>
        <v>48734</v>
      </c>
    </row>
    <row r="15652" spans="22:23" x14ac:dyDescent="0.25">
      <c r="V15652" s="100">
        <v>48734</v>
      </c>
      <c r="W15652" s="100">
        <v>48734</v>
      </c>
    </row>
    <row r="15653" spans="22:23" x14ac:dyDescent="0.25">
      <c r="V15653" s="100">
        <f t="shared" ref="V15653:W15653" si="7843">V15652+1</f>
        <v>48735</v>
      </c>
      <c r="W15653" s="100">
        <f t="shared" si="7843"/>
        <v>48735</v>
      </c>
    </row>
    <row r="15654" spans="22:23" x14ac:dyDescent="0.25">
      <c r="V15654" s="100">
        <v>48735</v>
      </c>
      <c r="W15654" s="100">
        <v>48735</v>
      </c>
    </row>
    <row r="15655" spans="22:23" x14ac:dyDescent="0.25">
      <c r="V15655" s="100">
        <f t="shared" ref="V15655:W15655" si="7844">V15654+1</f>
        <v>48736</v>
      </c>
      <c r="W15655" s="100">
        <f t="shared" si="7844"/>
        <v>48736</v>
      </c>
    </row>
    <row r="15656" spans="22:23" x14ac:dyDescent="0.25">
      <c r="V15656" s="100">
        <v>48736</v>
      </c>
      <c r="W15656" s="100">
        <v>48736</v>
      </c>
    </row>
    <row r="15657" spans="22:23" x14ac:dyDescent="0.25">
      <c r="V15657" s="100">
        <f t="shared" ref="V15657:W15657" si="7845">V15656+1</f>
        <v>48737</v>
      </c>
      <c r="W15657" s="100">
        <f t="shared" si="7845"/>
        <v>48737</v>
      </c>
    </row>
    <row r="15658" spans="22:23" x14ac:dyDescent="0.25">
      <c r="V15658" s="100">
        <v>48737</v>
      </c>
      <c r="W15658" s="100">
        <v>48737</v>
      </c>
    </row>
    <row r="15659" spans="22:23" x14ac:dyDescent="0.25">
      <c r="V15659" s="100">
        <f t="shared" ref="V15659:W15659" si="7846">V15658+1</f>
        <v>48738</v>
      </c>
      <c r="W15659" s="100">
        <f t="shared" si="7846"/>
        <v>48738</v>
      </c>
    </row>
    <row r="15660" spans="22:23" x14ac:dyDescent="0.25">
      <c r="V15660" s="100">
        <v>48738</v>
      </c>
      <c r="W15660" s="100">
        <v>48738</v>
      </c>
    </row>
    <row r="15661" spans="22:23" x14ac:dyDescent="0.25">
      <c r="V15661" s="100">
        <f t="shared" ref="V15661:W15661" si="7847">V15660+1</f>
        <v>48739</v>
      </c>
      <c r="W15661" s="100">
        <f t="shared" si="7847"/>
        <v>48739</v>
      </c>
    </row>
    <row r="15662" spans="22:23" x14ac:dyDescent="0.25">
      <c r="V15662" s="100">
        <v>48739</v>
      </c>
      <c r="W15662" s="100">
        <v>48739</v>
      </c>
    </row>
    <row r="15663" spans="22:23" x14ac:dyDescent="0.25">
      <c r="V15663" s="100">
        <f t="shared" ref="V15663:W15663" si="7848">V15662+1</f>
        <v>48740</v>
      </c>
      <c r="W15663" s="100">
        <f t="shared" si="7848"/>
        <v>48740</v>
      </c>
    </row>
    <row r="15664" spans="22:23" x14ac:dyDescent="0.25">
      <c r="V15664" s="100">
        <v>48740</v>
      </c>
      <c r="W15664" s="100">
        <v>48740</v>
      </c>
    </row>
    <row r="15665" spans="22:23" x14ac:dyDescent="0.25">
      <c r="V15665" s="100">
        <f t="shared" ref="V15665:W15665" si="7849">V15664+1</f>
        <v>48741</v>
      </c>
      <c r="W15665" s="100">
        <f t="shared" si="7849"/>
        <v>48741</v>
      </c>
    </row>
    <row r="15666" spans="22:23" x14ac:dyDescent="0.25">
      <c r="V15666" s="100">
        <v>48741</v>
      </c>
      <c r="W15666" s="100">
        <v>48741</v>
      </c>
    </row>
    <row r="15667" spans="22:23" x14ac:dyDescent="0.25">
      <c r="V15667" s="100">
        <f t="shared" ref="V15667:W15667" si="7850">V15666+1</f>
        <v>48742</v>
      </c>
      <c r="W15667" s="100">
        <f t="shared" si="7850"/>
        <v>48742</v>
      </c>
    </row>
    <row r="15668" spans="22:23" x14ac:dyDescent="0.25">
      <c r="V15668" s="100">
        <v>48742</v>
      </c>
      <c r="W15668" s="100">
        <v>48742</v>
      </c>
    </row>
    <row r="15669" spans="22:23" x14ac:dyDescent="0.25">
      <c r="V15669" s="100">
        <f t="shared" ref="V15669:W15669" si="7851">V15668+1</f>
        <v>48743</v>
      </c>
      <c r="W15669" s="100">
        <f t="shared" si="7851"/>
        <v>48743</v>
      </c>
    </row>
    <row r="15670" spans="22:23" x14ac:dyDescent="0.25">
      <c r="V15670" s="100">
        <v>48743</v>
      </c>
      <c r="W15670" s="100">
        <v>48743</v>
      </c>
    </row>
    <row r="15671" spans="22:23" x14ac:dyDescent="0.25">
      <c r="V15671" s="100">
        <f t="shared" ref="V15671:W15671" si="7852">V15670+1</f>
        <v>48744</v>
      </c>
      <c r="W15671" s="100">
        <f t="shared" si="7852"/>
        <v>48744</v>
      </c>
    </row>
    <row r="15672" spans="22:23" x14ac:dyDescent="0.25">
      <c r="V15672" s="100">
        <v>48744</v>
      </c>
      <c r="W15672" s="100">
        <v>48744</v>
      </c>
    </row>
    <row r="15673" spans="22:23" x14ac:dyDescent="0.25">
      <c r="V15673" s="100">
        <f t="shared" ref="V15673:W15673" si="7853">V15672+1</f>
        <v>48745</v>
      </c>
      <c r="W15673" s="100">
        <f t="shared" si="7853"/>
        <v>48745</v>
      </c>
    </row>
    <row r="15674" spans="22:23" x14ac:dyDescent="0.25">
      <c r="V15674" s="100">
        <v>48745</v>
      </c>
      <c r="W15674" s="100">
        <v>48745</v>
      </c>
    </row>
    <row r="15675" spans="22:23" x14ac:dyDescent="0.25">
      <c r="V15675" s="100">
        <f t="shared" ref="V15675:W15675" si="7854">V15674+1</f>
        <v>48746</v>
      </c>
      <c r="W15675" s="100">
        <f t="shared" si="7854"/>
        <v>48746</v>
      </c>
    </row>
    <row r="15676" spans="22:23" x14ac:dyDescent="0.25">
      <c r="V15676" s="100">
        <v>48746</v>
      </c>
      <c r="W15676" s="100">
        <v>48746</v>
      </c>
    </row>
    <row r="15677" spans="22:23" x14ac:dyDescent="0.25">
      <c r="V15677" s="100">
        <f t="shared" ref="V15677:W15677" si="7855">V15676+1</f>
        <v>48747</v>
      </c>
      <c r="W15677" s="100">
        <f t="shared" si="7855"/>
        <v>48747</v>
      </c>
    </row>
    <row r="15678" spans="22:23" x14ac:dyDescent="0.25">
      <c r="V15678" s="100">
        <v>48747</v>
      </c>
      <c r="W15678" s="100">
        <v>48747</v>
      </c>
    </row>
    <row r="15679" spans="22:23" x14ac:dyDescent="0.25">
      <c r="V15679" s="100">
        <f t="shared" ref="V15679:W15679" si="7856">V15678+1</f>
        <v>48748</v>
      </c>
      <c r="W15679" s="100">
        <f t="shared" si="7856"/>
        <v>48748</v>
      </c>
    </row>
    <row r="15680" spans="22:23" x14ac:dyDescent="0.25">
      <c r="V15680" s="100">
        <v>48748</v>
      </c>
      <c r="W15680" s="100">
        <v>48748</v>
      </c>
    </row>
    <row r="15681" spans="22:23" x14ac:dyDescent="0.25">
      <c r="V15681" s="100">
        <f t="shared" ref="V15681:W15681" si="7857">V15680+1</f>
        <v>48749</v>
      </c>
      <c r="W15681" s="100">
        <f t="shared" si="7857"/>
        <v>48749</v>
      </c>
    </row>
    <row r="15682" spans="22:23" x14ac:dyDescent="0.25">
      <c r="V15682" s="100">
        <v>48749</v>
      </c>
      <c r="W15682" s="100">
        <v>48749</v>
      </c>
    </row>
    <row r="15683" spans="22:23" x14ac:dyDescent="0.25">
      <c r="V15683" s="100">
        <f t="shared" ref="V15683:W15683" si="7858">V15682+1</f>
        <v>48750</v>
      </c>
      <c r="W15683" s="100">
        <f t="shared" si="7858"/>
        <v>48750</v>
      </c>
    </row>
    <row r="15684" spans="22:23" x14ac:dyDescent="0.25">
      <c r="V15684" s="100">
        <v>48750</v>
      </c>
      <c r="W15684" s="100">
        <v>48750</v>
      </c>
    </row>
    <row r="15685" spans="22:23" x14ac:dyDescent="0.25">
      <c r="V15685" s="100">
        <f t="shared" ref="V15685:W15685" si="7859">V15684+1</f>
        <v>48751</v>
      </c>
      <c r="W15685" s="100">
        <f t="shared" si="7859"/>
        <v>48751</v>
      </c>
    </row>
    <row r="15686" spans="22:23" x14ac:dyDescent="0.25">
      <c r="V15686" s="100">
        <v>48751</v>
      </c>
      <c r="W15686" s="100">
        <v>48751</v>
      </c>
    </row>
    <row r="15687" spans="22:23" x14ac:dyDescent="0.25">
      <c r="V15687" s="100">
        <f t="shared" ref="V15687:W15687" si="7860">V15686+1</f>
        <v>48752</v>
      </c>
      <c r="W15687" s="100">
        <f t="shared" si="7860"/>
        <v>48752</v>
      </c>
    </row>
    <row r="15688" spans="22:23" x14ac:dyDescent="0.25">
      <c r="V15688" s="100">
        <v>48752</v>
      </c>
      <c r="W15688" s="100">
        <v>48752</v>
      </c>
    </row>
    <row r="15689" spans="22:23" x14ac:dyDescent="0.25">
      <c r="V15689" s="100">
        <f t="shared" ref="V15689:W15689" si="7861">V15688+1</f>
        <v>48753</v>
      </c>
      <c r="W15689" s="100">
        <f t="shared" si="7861"/>
        <v>48753</v>
      </c>
    </row>
    <row r="15690" spans="22:23" x14ac:dyDescent="0.25">
      <c r="V15690" s="100">
        <v>48753</v>
      </c>
      <c r="W15690" s="100">
        <v>48753</v>
      </c>
    </row>
    <row r="15691" spans="22:23" x14ac:dyDescent="0.25">
      <c r="V15691" s="100">
        <f t="shared" ref="V15691:W15691" si="7862">V15690+1</f>
        <v>48754</v>
      </c>
      <c r="W15691" s="100">
        <f t="shared" si="7862"/>
        <v>48754</v>
      </c>
    </row>
    <row r="15692" spans="22:23" x14ac:dyDescent="0.25">
      <c r="V15692" s="100">
        <v>48754</v>
      </c>
      <c r="W15692" s="100">
        <v>48754</v>
      </c>
    </row>
    <row r="15693" spans="22:23" x14ac:dyDescent="0.25">
      <c r="V15693" s="100">
        <f t="shared" ref="V15693:W15693" si="7863">V15692+1</f>
        <v>48755</v>
      </c>
      <c r="W15693" s="100">
        <f t="shared" si="7863"/>
        <v>48755</v>
      </c>
    </row>
    <row r="15694" spans="22:23" x14ac:dyDescent="0.25">
      <c r="V15694" s="100">
        <v>48755</v>
      </c>
      <c r="W15694" s="100">
        <v>48755</v>
      </c>
    </row>
    <row r="15695" spans="22:23" x14ac:dyDescent="0.25">
      <c r="V15695" s="100">
        <f t="shared" ref="V15695:W15695" si="7864">V15694+1</f>
        <v>48756</v>
      </c>
      <c r="W15695" s="100">
        <f t="shared" si="7864"/>
        <v>48756</v>
      </c>
    </row>
    <row r="15696" spans="22:23" x14ac:dyDescent="0.25">
      <c r="V15696" s="100">
        <v>48756</v>
      </c>
      <c r="W15696" s="100">
        <v>48756</v>
      </c>
    </row>
    <row r="15697" spans="22:23" x14ac:dyDescent="0.25">
      <c r="V15697" s="100">
        <f t="shared" ref="V15697:W15697" si="7865">V15696+1</f>
        <v>48757</v>
      </c>
      <c r="W15697" s="100">
        <f t="shared" si="7865"/>
        <v>48757</v>
      </c>
    </row>
    <row r="15698" spans="22:23" x14ac:dyDescent="0.25">
      <c r="V15698" s="100">
        <v>48757</v>
      </c>
      <c r="W15698" s="100">
        <v>48757</v>
      </c>
    </row>
    <row r="15699" spans="22:23" x14ac:dyDescent="0.25">
      <c r="V15699" s="100">
        <f t="shared" ref="V15699:W15699" si="7866">V15698+1</f>
        <v>48758</v>
      </c>
      <c r="W15699" s="100">
        <f t="shared" si="7866"/>
        <v>48758</v>
      </c>
    </row>
    <row r="15700" spans="22:23" x14ac:dyDescent="0.25">
      <c r="V15700" s="100">
        <v>48758</v>
      </c>
      <c r="W15700" s="100">
        <v>48758</v>
      </c>
    </row>
    <row r="15701" spans="22:23" x14ac:dyDescent="0.25">
      <c r="V15701" s="100">
        <f t="shared" ref="V15701:W15701" si="7867">V15700+1</f>
        <v>48759</v>
      </c>
      <c r="W15701" s="100">
        <f t="shared" si="7867"/>
        <v>48759</v>
      </c>
    </row>
    <row r="15702" spans="22:23" x14ac:dyDescent="0.25">
      <c r="V15702" s="100">
        <v>48759</v>
      </c>
      <c r="W15702" s="100">
        <v>48759</v>
      </c>
    </row>
    <row r="15703" spans="22:23" x14ac:dyDescent="0.25">
      <c r="V15703" s="100">
        <f t="shared" ref="V15703:W15703" si="7868">V15702+1</f>
        <v>48760</v>
      </c>
      <c r="W15703" s="100">
        <f t="shared" si="7868"/>
        <v>48760</v>
      </c>
    </row>
    <row r="15704" spans="22:23" x14ac:dyDescent="0.25">
      <c r="V15704" s="100">
        <v>48760</v>
      </c>
      <c r="W15704" s="100">
        <v>48760</v>
      </c>
    </row>
    <row r="15705" spans="22:23" x14ac:dyDescent="0.25">
      <c r="V15705" s="100">
        <f t="shared" ref="V15705:W15705" si="7869">V15704+1</f>
        <v>48761</v>
      </c>
      <c r="W15705" s="100">
        <f t="shared" si="7869"/>
        <v>48761</v>
      </c>
    </row>
    <row r="15706" spans="22:23" x14ac:dyDescent="0.25">
      <c r="V15706" s="100">
        <v>48761</v>
      </c>
      <c r="W15706" s="100">
        <v>48761</v>
      </c>
    </row>
    <row r="15707" spans="22:23" x14ac:dyDescent="0.25">
      <c r="V15707" s="100">
        <f t="shared" ref="V15707:W15707" si="7870">V15706+1</f>
        <v>48762</v>
      </c>
      <c r="W15707" s="100">
        <f t="shared" si="7870"/>
        <v>48762</v>
      </c>
    </row>
    <row r="15708" spans="22:23" x14ac:dyDescent="0.25">
      <c r="V15708" s="100">
        <v>48762</v>
      </c>
      <c r="W15708" s="100">
        <v>48762</v>
      </c>
    </row>
    <row r="15709" spans="22:23" x14ac:dyDescent="0.25">
      <c r="V15709" s="100">
        <f t="shared" ref="V15709:W15709" si="7871">V15708+1</f>
        <v>48763</v>
      </c>
      <c r="W15709" s="100">
        <f t="shared" si="7871"/>
        <v>48763</v>
      </c>
    </row>
    <row r="15710" spans="22:23" x14ac:dyDescent="0.25">
      <c r="V15710" s="100">
        <v>48763</v>
      </c>
      <c r="W15710" s="100">
        <v>48763</v>
      </c>
    </row>
    <row r="15711" spans="22:23" x14ac:dyDescent="0.25">
      <c r="V15711" s="100">
        <f t="shared" ref="V15711:W15711" si="7872">V15710+1</f>
        <v>48764</v>
      </c>
      <c r="W15711" s="100">
        <f t="shared" si="7872"/>
        <v>48764</v>
      </c>
    </row>
    <row r="15712" spans="22:23" x14ac:dyDescent="0.25">
      <c r="V15712" s="100">
        <v>48764</v>
      </c>
      <c r="W15712" s="100">
        <v>48764</v>
      </c>
    </row>
    <row r="15713" spans="22:23" x14ac:dyDescent="0.25">
      <c r="V15713" s="100">
        <f t="shared" ref="V15713:W15713" si="7873">V15712+1</f>
        <v>48765</v>
      </c>
      <c r="W15713" s="100">
        <f t="shared" si="7873"/>
        <v>48765</v>
      </c>
    </row>
    <row r="15714" spans="22:23" x14ac:dyDescent="0.25">
      <c r="V15714" s="100">
        <v>48765</v>
      </c>
      <c r="W15714" s="100">
        <v>48765</v>
      </c>
    </row>
    <row r="15715" spans="22:23" x14ac:dyDescent="0.25">
      <c r="V15715" s="100">
        <f t="shared" ref="V15715:W15715" si="7874">V15714+1</f>
        <v>48766</v>
      </c>
      <c r="W15715" s="100">
        <f t="shared" si="7874"/>
        <v>48766</v>
      </c>
    </row>
    <row r="15716" spans="22:23" x14ac:dyDescent="0.25">
      <c r="V15716" s="100">
        <v>48766</v>
      </c>
      <c r="W15716" s="100">
        <v>48766</v>
      </c>
    </row>
    <row r="15717" spans="22:23" x14ac:dyDescent="0.25">
      <c r="V15717" s="100">
        <f t="shared" ref="V15717:W15717" si="7875">V15716+1</f>
        <v>48767</v>
      </c>
      <c r="W15717" s="100">
        <f t="shared" si="7875"/>
        <v>48767</v>
      </c>
    </row>
    <row r="15718" spans="22:23" x14ac:dyDescent="0.25">
      <c r="V15718" s="100">
        <v>48767</v>
      </c>
      <c r="W15718" s="100">
        <v>48767</v>
      </c>
    </row>
    <row r="15719" spans="22:23" x14ac:dyDescent="0.25">
      <c r="V15719" s="100">
        <f t="shared" ref="V15719:W15719" si="7876">V15718+1</f>
        <v>48768</v>
      </c>
      <c r="W15719" s="100">
        <f t="shared" si="7876"/>
        <v>48768</v>
      </c>
    </row>
    <row r="15720" spans="22:23" x14ac:dyDescent="0.25">
      <c r="V15720" s="100">
        <v>48768</v>
      </c>
      <c r="W15720" s="100">
        <v>48768</v>
      </c>
    </row>
    <row r="15721" spans="22:23" x14ac:dyDescent="0.25">
      <c r="V15721" s="100">
        <f t="shared" ref="V15721:W15721" si="7877">V15720+1</f>
        <v>48769</v>
      </c>
      <c r="W15721" s="100">
        <f t="shared" si="7877"/>
        <v>48769</v>
      </c>
    </row>
    <row r="15722" spans="22:23" x14ac:dyDescent="0.25">
      <c r="V15722" s="100">
        <v>48769</v>
      </c>
      <c r="W15722" s="100">
        <v>48769</v>
      </c>
    </row>
    <row r="15723" spans="22:23" x14ac:dyDescent="0.25">
      <c r="V15723" s="100">
        <f t="shared" ref="V15723:W15723" si="7878">V15722+1</f>
        <v>48770</v>
      </c>
      <c r="W15723" s="100">
        <f t="shared" si="7878"/>
        <v>48770</v>
      </c>
    </row>
    <row r="15724" spans="22:23" x14ac:dyDescent="0.25">
      <c r="V15724" s="100">
        <v>48770</v>
      </c>
      <c r="W15724" s="100">
        <v>48770</v>
      </c>
    </row>
    <row r="15725" spans="22:23" x14ac:dyDescent="0.25">
      <c r="V15725" s="100">
        <f t="shared" ref="V15725:W15725" si="7879">V15724+1</f>
        <v>48771</v>
      </c>
      <c r="W15725" s="100">
        <f t="shared" si="7879"/>
        <v>48771</v>
      </c>
    </row>
    <row r="15726" spans="22:23" x14ac:dyDescent="0.25">
      <c r="V15726" s="100">
        <v>48771</v>
      </c>
      <c r="W15726" s="100">
        <v>48771</v>
      </c>
    </row>
    <row r="15727" spans="22:23" x14ac:dyDescent="0.25">
      <c r="V15727" s="100">
        <f t="shared" ref="V15727:W15727" si="7880">V15726+1</f>
        <v>48772</v>
      </c>
      <c r="W15727" s="100">
        <f t="shared" si="7880"/>
        <v>48772</v>
      </c>
    </row>
    <row r="15728" spans="22:23" x14ac:dyDescent="0.25">
      <c r="V15728" s="100">
        <v>48772</v>
      </c>
      <c r="W15728" s="100">
        <v>48772</v>
      </c>
    </row>
    <row r="15729" spans="22:23" x14ac:dyDescent="0.25">
      <c r="V15729" s="100">
        <f t="shared" ref="V15729:W15729" si="7881">V15728+1</f>
        <v>48773</v>
      </c>
      <c r="W15729" s="100">
        <f t="shared" si="7881"/>
        <v>48773</v>
      </c>
    </row>
    <row r="15730" spans="22:23" x14ac:dyDescent="0.25">
      <c r="V15730" s="100">
        <v>48773</v>
      </c>
      <c r="W15730" s="100">
        <v>48773</v>
      </c>
    </row>
    <row r="15731" spans="22:23" x14ac:dyDescent="0.25">
      <c r="V15731" s="100">
        <f t="shared" ref="V15731:W15731" si="7882">V15730+1</f>
        <v>48774</v>
      </c>
      <c r="W15731" s="100">
        <f t="shared" si="7882"/>
        <v>48774</v>
      </c>
    </row>
    <row r="15732" spans="22:23" x14ac:dyDescent="0.25">
      <c r="V15732" s="100">
        <v>48774</v>
      </c>
      <c r="W15732" s="100">
        <v>48774</v>
      </c>
    </row>
    <row r="15733" spans="22:23" x14ac:dyDescent="0.25">
      <c r="V15733" s="100">
        <f t="shared" ref="V15733:W15733" si="7883">V15732+1</f>
        <v>48775</v>
      </c>
      <c r="W15733" s="100">
        <f t="shared" si="7883"/>
        <v>48775</v>
      </c>
    </row>
    <row r="15734" spans="22:23" x14ac:dyDescent="0.25">
      <c r="V15734" s="100">
        <v>48775</v>
      </c>
      <c r="W15734" s="100">
        <v>48775</v>
      </c>
    </row>
    <row r="15735" spans="22:23" x14ac:dyDescent="0.25">
      <c r="V15735" s="100">
        <f t="shared" ref="V15735:W15735" si="7884">V15734+1</f>
        <v>48776</v>
      </c>
      <c r="W15735" s="100">
        <f t="shared" si="7884"/>
        <v>48776</v>
      </c>
    </row>
    <row r="15736" spans="22:23" x14ac:dyDescent="0.25">
      <c r="V15736" s="100">
        <v>48776</v>
      </c>
      <c r="W15736" s="100">
        <v>48776</v>
      </c>
    </row>
    <row r="15737" spans="22:23" x14ac:dyDescent="0.25">
      <c r="V15737" s="100">
        <f t="shared" ref="V15737:W15737" si="7885">V15736+1</f>
        <v>48777</v>
      </c>
      <c r="W15737" s="100">
        <f t="shared" si="7885"/>
        <v>48777</v>
      </c>
    </row>
    <row r="15738" spans="22:23" x14ac:dyDescent="0.25">
      <c r="V15738" s="100">
        <v>48777</v>
      </c>
      <c r="W15738" s="100">
        <v>48777</v>
      </c>
    </row>
    <row r="15739" spans="22:23" x14ac:dyDescent="0.25">
      <c r="V15739" s="100">
        <f t="shared" ref="V15739:W15739" si="7886">V15738+1</f>
        <v>48778</v>
      </c>
      <c r="W15739" s="100">
        <f t="shared" si="7886"/>
        <v>48778</v>
      </c>
    </row>
    <row r="15740" spans="22:23" x14ac:dyDescent="0.25">
      <c r="V15740" s="100">
        <v>48778</v>
      </c>
      <c r="W15740" s="100">
        <v>48778</v>
      </c>
    </row>
    <row r="15741" spans="22:23" x14ac:dyDescent="0.25">
      <c r="V15741" s="100">
        <f t="shared" ref="V15741:W15741" si="7887">V15740+1</f>
        <v>48779</v>
      </c>
      <c r="W15741" s="100">
        <f t="shared" si="7887"/>
        <v>48779</v>
      </c>
    </row>
    <row r="15742" spans="22:23" x14ac:dyDescent="0.25">
      <c r="V15742" s="100">
        <v>48779</v>
      </c>
      <c r="W15742" s="100">
        <v>48779</v>
      </c>
    </row>
    <row r="15743" spans="22:23" x14ac:dyDescent="0.25">
      <c r="V15743" s="100">
        <f t="shared" ref="V15743:W15743" si="7888">V15742+1</f>
        <v>48780</v>
      </c>
      <c r="W15743" s="100">
        <f t="shared" si="7888"/>
        <v>48780</v>
      </c>
    </row>
    <row r="15744" spans="22:23" x14ac:dyDescent="0.25">
      <c r="V15744" s="100">
        <v>48780</v>
      </c>
      <c r="W15744" s="100">
        <v>48780</v>
      </c>
    </row>
    <row r="15745" spans="22:23" x14ac:dyDescent="0.25">
      <c r="V15745" s="100">
        <f t="shared" ref="V15745:W15745" si="7889">V15744+1</f>
        <v>48781</v>
      </c>
      <c r="W15745" s="100">
        <f t="shared" si="7889"/>
        <v>48781</v>
      </c>
    </row>
    <row r="15746" spans="22:23" x14ac:dyDescent="0.25">
      <c r="V15746" s="100">
        <v>48781</v>
      </c>
      <c r="W15746" s="100">
        <v>48781</v>
      </c>
    </row>
    <row r="15747" spans="22:23" x14ac:dyDescent="0.25">
      <c r="V15747" s="100">
        <f t="shared" ref="V15747:W15747" si="7890">V15746+1</f>
        <v>48782</v>
      </c>
      <c r="W15747" s="100">
        <f t="shared" si="7890"/>
        <v>48782</v>
      </c>
    </row>
    <row r="15748" spans="22:23" x14ac:dyDescent="0.25">
      <c r="V15748" s="100">
        <v>48782</v>
      </c>
      <c r="W15748" s="100">
        <v>48782</v>
      </c>
    </row>
    <row r="15749" spans="22:23" x14ac:dyDescent="0.25">
      <c r="V15749" s="100">
        <f t="shared" ref="V15749:W15749" si="7891">V15748+1</f>
        <v>48783</v>
      </c>
      <c r="W15749" s="100">
        <f t="shared" si="7891"/>
        <v>48783</v>
      </c>
    </row>
    <row r="15750" spans="22:23" x14ac:dyDescent="0.25">
      <c r="V15750" s="100">
        <v>48783</v>
      </c>
      <c r="W15750" s="100">
        <v>48783</v>
      </c>
    </row>
    <row r="15751" spans="22:23" x14ac:dyDescent="0.25">
      <c r="V15751" s="100">
        <f t="shared" ref="V15751:W15751" si="7892">V15750+1</f>
        <v>48784</v>
      </c>
      <c r="W15751" s="100">
        <f t="shared" si="7892"/>
        <v>48784</v>
      </c>
    </row>
    <row r="15752" spans="22:23" x14ac:dyDescent="0.25">
      <c r="V15752" s="100">
        <v>48784</v>
      </c>
      <c r="W15752" s="100">
        <v>48784</v>
      </c>
    </row>
    <row r="15753" spans="22:23" x14ac:dyDescent="0.25">
      <c r="V15753" s="100">
        <f t="shared" ref="V15753:W15753" si="7893">V15752+1</f>
        <v>48785</v>
      </c>
      <c r="W15753" s="100">
        <f t="shared" si="7893"/>
        <v>48785</v>
      </c>
    </row>
    <row r="15754" spans="22:23" x14ac:dyDescent="0.25">
      <c r="V15754" s="100">
        <v>48785</v>
      </c>
      <c r="W15754" s="100">
        <v>48785</v>
      </c>
    </row>
    <row r="15755" spans="22:23" x14ac:dyDescent="0.25">
      <c r="V15755" s="100">
        <f t="shared" ref="V15755:W15755" si="7894">V15754+1</f>
        <v>48786</v>
      </c>
      <c r="W15755" s="100">
        <f t="shared" si="7894"/>
        <v>48786</v>
      </c>
    </row>
    <row r="15756" spans="22:23" x14ac:dyDescent="0.25">
      <c r="V15756" s="100">
        <v>48786</v>
      </c>
      <c r="W15756" s="100">
        <v>48786</v>
      </c>
    </row>
    <row r="15757" spans="22:23" x14ac:dyDescent="0.25">
      <c r="V15757" s="100">
        <f t="shared" ref="V15757:W15757" si="7895">V15756+1</f>
        <v>48787</v>
      </c>
      <c r="W15757" s="100">
        <f t="shared" si="7895"/>
        <v>48787</v>
      </c>
    </row>
    <row r="15758" spans="22:23" x14ac:dyDescent="0.25">
      <c r="V15758" s="100">
        <v>48787</v>
      </c>
      <c r="W15758" s="100">
        <v>48787</v>
      </c>
    </row>
    <row r="15759" spans="22:23" x14ac:dyDescent="0.25">
      <c r="V15759" s="100">
        <f t="shared" ref="V15759:W15759" si="7896">V15758+1</f>
        <v>48788</v>
      </c>
      <c r="W15759" s="100">
        <f t="shared" si="7896"/>
        <v>48788</v>
      </c>
    </row>
    <row r="15760" spans="22:23" x14ac:dyDescent="0.25">
      <c r="V15760" s="100">
        <v>48788</v>
      </c>
      <c r="W15760" s="100">
        <v>48788</v>
      </c>
    </row>
    <row r="15761" spans="22:23" x14ac:dyDescent="0.25">
      <c r="V15761" s="100">
        <f t="shared" ref="V15761:W15761" si="7897">V15760+1</f>
        <v>48789</v>
      </c>
      <c r="W15761" s="100">
        <f t="shared" si="7897"/>
        <v>48789</v>
      </c>
    </row>
    <row r="15762" spans="22:23" x14ac:dyDescent="0.25">
      <c r="V15762" s="100">
        <v>48789</v>
      </c>
      <c r="W15762" s="100">
        <v>48789</v>
      </c>
    </row>
    <row r="15763" spans="22:23" x14ac:dyDescent="0.25">
      <c r="V15763" s="100">
        <f t="shared" ref="V15763:W15763" si="7898">V15762+1</f>
        <v>48790</v>
      </c>
      <c r="W15763" s="100">
        <f t="shared" si="7898"/>
        <v>48790</v>
      </c>
    </row>
    <row r="15764" spans="22:23" x14ac:dyDescent="0.25">
      <c r="V15764" s="100">
        <v>48790</v>
      </c>
      <c r="W15764" s="100">
        <v>48790</v>
      </c>
    </row>
    <row r="15765" spans="22:23" x14ac:dyDescent="0.25">
      <c r="V15765" s="100">
        <f t="shared" ref="V15765:W15765" si="7899">V15764+1</f>
        <v>48791</v>
      </c>
      <c r="W15765" s="100">
        <f t="shared" si="7899"/>
        <v>48791</v>
      </c>
    </row>
    <row r="15766" spans="22:23" x14ac:dyDescent="0.25">
      <c r="V15766" s="100">
        <v>48791</v>
      </c>
      <c r="W15766" s="100">
        <v>48791</v>
      </c>
    </row>
    <row r="15767" spans="22:23" x14ac:dyDescent="0.25">
      <c r="V15767" s="100">
        <f t="shared" ref="V15767:W15767" si="7900">V15766+1</f>
        <v>48792</v>
      </c>
      <c r="W15767" s="100">
        <f t="shared" si="7900"/>
        <v>48792</v>
      </c>
    </row>
    <row r="15768" spans="22:23" x14ac:dyDescent="0.25">
      <c r="V15768" s="100">
        <v>48792</v>
      </c>
      <c r="W15768" s="100">
        <v>48792</v>
      </c>
    </row>
    <row r="15769" spans="22:23" x14ac:dyDescent="0.25">
      <c r="V15769" s="100">
        <f t="shared" ref="V15769:W15769" si="7901">V15768+1</f>
        <v>48793</v>
      </c>
      <c r="W15769" s="100">
        <f t="shared" si="7901"/>
        <v>48793</v>
      </c>
    </row>
    <row r="15770" spans="22:23" x14ac:dyDescent="0.25">
      <c r="V15770" s="100">
        <v>48793</v>
      </c>
      <c r="W15770" s="100">
        <v>48793</v>
      </c>
    </row>
    <row r="15771" spans="22:23" x14ac:dyDescent="0.25">
      <c r="V15771" s="100">
        <f t="shared" ref="V15771:W15771" si="7902">V15770+1</f>
        <v>48794</v>
      </c>
      <c r="W15771" s="100">
        <f t="shared" si="7902"/>
        <v>48794</v>
      </c>
    </row>
    <row r="15772" spans="22:23" x14ac:dyDescent="0.25">
      <c r="V15772" s="100">
        <v>48794</v>
      </c>
      <c r="W15772" s="100">
        <v>48794</v>
      </c>
    </row>
    <row r="15773" spans="22:23" x14ac:dyDescent="0.25">
      <c r="V15773" s="100">
        <f t="shared" ref="V15773:W15773" si="7903">V15772+1</f>
        <v>48795</v>
      </c>
      <c r="W15773" s="100">
        <f t="shared" si="7903"/>
        <v>48795</v>
      </c>
    </row>
    <row r="15774" spans="22:23" x14ac:dyDescent="0.25">
      <c r="V15774" s="100">
        <v>48795</v>
      </c>
      <c r="W15774" s="100">
        <v>48795</v>
      </c>
    </row>
    <row r="15775" spans="22:23" x14ac:dyDescent="0.25">
      <c r="V15775" s="100">
        <f t="shared" ref="V15775:W15775" si="7904">V15774+1</f>
        <v>48796</v>
      </c>
      <c r="W15775" s="100">
        <f t="shared" si="7904"/>
        <v>48796</v>
      </c>
    </row>
    <row r="15776" spans="22:23" x14ac:dyDescent="0.25">
      <c r="V15776" s="100">
        <v>48796</v>
      </c>
      <c r="W15776" s="100">
        <v>48796</v>
      </c>
    </row>
    <row r="15777" spans="22:23" x14ac:dyDescent="0.25">
      <c r="V15777" s="100">
        <f t="shared" ref="V15777:W15777" si="7905">V15776+1</f>
        <v>48797</v>
      </c>
      <c r="W15777" s="100">
        <f t="shared" si="7905"/>
        <v>48797</v>
      </c>
    </row>
    <row r="15778" spans="22:23" x14ac:dyDescent="0.25">
      <c r="V15778" s="100">
        <v>48797</v>
      </c>
      <c r="W15778" s="100">
        <v>48797</v>
      </c>
    </row>
    <row r="15779" spans="22:23" x14ac:dyDescent="0.25">
      <c r="V15779" s="100">
        <f t="shared" ref="V15779:W15779" si="7906">V15778+1</f>
        <v>48798</v>
      </c>
      <c r="W15779" s="100">
        <f t="shared" si="7906"/>
        <v>48798</v>
      </c>
    </row>
    <row r="15780" spans="22:23" x14ac:dyDescent="0.25">
      <c r="V15780" s="100">
        <v>48798</v>
      </c>
      <c r="W15780" s="100">
        <v>48798</v>
      </c>
    </row>
    <row r="15781" spans="22:23" x14ac:dyDescent="0.25">
      <c r="V15781" s="100">
        <f t="shared" ref="V15781:W15781" si="7907">V15780+1</f>
        <v>48799</v>
      </c>
      <c r="W15781" s="100">
        <f t="shared" si="7907"/>
        <v>48799</v>
      </c>
    </row>
    <row r="15782" spans="22:23" x14ac:dyDescent="0.25">
      <c r="V15782" s="100">
        <v>48799</v>
      </c>
      <c r="W15782" s="100">
        <v>48799</v>
      </c>
    </row>
    <row r="15783" spans="22:23" x14ac:dyDescent="0.25">
      <c r="V15783" s="100">
        <f t="shared" ref="V15783:W15783" si="7908">V15782+1</f>
        <v>48800</v>
      </c>
      <c r="W15783" s="100">
        <f t="shared" si="7908"/>
        <v>48800</v>
      </c>
    </row>
    <row r="15784" spans="22:23" x14ac:dyDescent="0.25">
      <c r="V15784" s="100">
        <v>48800</v>
      </c>
      <c r="W15784" s="100">
        <v>48800</v>
      </c>
    </row>
    <row r="15785" spans="22:23" x14ac:dyDescent="0.25">
      <c r="V15785" s="100">
        <f t="shared" ref="V15785:W15785" si="7909">V15784+1</f>
        <v>48801</v>
      </c>
      <c r="W15785" s="100">
        <f t="shared" si="7909"/>
        <v>48801</v>
      </c>
    </row>
    <row r="15786" spans="22:23" x14ac:dyDescent="0.25">
      <c r="V15786" s="100">
        <v>48801</v>
      </c>
      <c r="W15786" s="100">
        <v>48801</v>
      </c>
    </row>
    <row r="15787" spans="22:23" x14ac:dyDescent="0.25">
      <c r="V15787" s="100">
        <f t="shared" ref="V15787:W15787" si="7910">V15786+1</f>
        <v>48802</v>
      </c>
      <c r="W15787" s="100">
        <f t="shared" si="7910"/>
        <v>48802</v>
      </c>
    </row>
    <row r="15788" spans="22:23" x14ac:dyDescent="0.25">
      <c r="V15788" s="100">
        <v>48802</v>
      </c>
      <c r="W15788" s="100">
        <v>48802</v>
      </c>
    </row>
    <row r="15789" spans="22:23" x14ac:dyDescent="0.25">
      <c r="V15789" s="100">
        <f t="shared" ref="V15789:W15789" si="7911">V15788+1</f>
        <v>48803</v>
      </c>
      <c r="W15789" s="100">
        <f t="shared" si="7911"/>
        <v>48803</v>
      </c>
    </row>
    <row r="15790" spans="22:23" x14ac:dyDescent="0.25">
      <c r="V15790" s="100">
        <v>48803</v>
      </c>
      <c r="W15790" s="100">
        <v>48803</v>
      </c>
    </row>
    <row r="15791" spans="22:23" x14ac:dyDescent="0.25">
      <c r="V15791" s="100">
        <f t="shared" ref="V15791:W15791" si="7912">V15790+1</f>
        <v>48804</v>
      </c>
      <c r="W15791" s="100">
        <f t="shared" si="7912"/>
        <v>48804</v>
      </c>
    </row>
    <row r="15792" spans="22:23" x14ac:dyDescent="0.25">
      <c r="V15792" s="100">
        <v>48804</v>
      </c>
      <c r="W15792" s="100">
        <v>48804</v>
      </c>
    </row>
    <row r="15793" spans="22:23" x14ac:dyDescent="0.25">
      <c r="V15793" s="100">
        <f t="shared" ref="V15793:W15793" si="7913">V15792+1</f>
        <v>48805</v>
      </c>
      <c r="W15793" s="100">
        <f t="shared" si="7913"/>
        <v>48805</v>
      </c>
    </row>
    <row r="15794" spans="22:23" x14ac:dyDescent="0.25">
      <c r="V15794" s="100">
        <v>48805</v>
      </c>
      <c r="W15794" s="100">
        <v>48805</v>
      </c>
    </row>
    <row r="15795" spans="22:23" x14ac:dyDescent="0.25">
      <c r="V15795" s="100">
        <f t="shared" ref="V15795:W15795" si="7914">V15794+1</f>
        <v>48806</v>
      </c>
      <c r="W15795" s="100">
        <f t="shared" si="7914"/>
        <v>48806</v>
      </c>
    </row>
    <row r="15796" spans="22:23" x14ac:dyDescent="0.25">
      <c r="V15796" s="100">
        <v>48806</v>
      </c>
      <c r="W15796" s="100">
        <v>48806</v>
      </c>
    </row>
    <row r="15797" spans="22:23" x14ac:dyDescent="0.25">
      <c r="V15797" s="100">
        <f t="shared" ref="V15797:W15797" si="7915">V15796+1</f>
        <v>48807</v>
      </c>
      <c r="W15797" s="100">
        <f t="shared" si="7915"/>
        <v>48807</v>
      </c>
    </row>
    <row r="15798" spans="22:23" x14ac:dyDescent="0.25">
      <c r="V15798" s="100">
        <v>48807</v>
      </c>
      <c r="W15798" s="100">
        <v>48807</v>
      </c>
    </row>
    <row r="15799" spans="22:23" x14ac:dyDescent="0.25">
      <c r="V15799" s="100">
        <f t="shared" ref="V15799:W15799" si="7916">V15798+1</f>
        <v>48808</v>
      </c>
      <c r="W15799" s="100">
        <f t="shared" si="7916"/>
        <v>48808</v>
      </c>
    </row>
    <row r="15800" spans="22:23" x14ac:dyDescent="0.25">
      <c r="V15800" s="100">
        <v>48808</v>
      </c>
      <c r="W15800" s="100">
        <v>48808</v>
      </c>
    </row>
    <row r="15801" spans="22:23" x14ac:dyDescent="0.25">
      <c r="V15801" s="100">
        <f t="shared" ref="V15801:W15801" si="7917">V15800+1</f>
        <v>48809</v>
      </c>
      <c r="W15801" s="100">
        <f t="shared" si="7917"/>
        <v>48809</v>
      </c>
    </row>
    <row r="15802" spans="22:23" x14ac:dyDescent="0.25">
      <c r="V15802" s="100">
        <v>48809</v>
      </c>
      <c r="W15802" s="100">
        <v>48809</v>
      </c>
    </row>
    <row r="15803" spans="22:23" x14ac:dyDescent="0.25">
      <c r="V15803" s="100">
        <f t="shared" ref="V15803:W15803" si="7918">V15802+1</f>
        <v>48810</v>
      </c>
      <c r="W15803" s="100">
        <f t="shared" si="7918"/>
        <v>48810</v>
      </c>
    </row>
    <row r="15804" spans="22:23" x14ac:dyDescent="0.25">
      <c r="V15804" s="100">
        <v>48810</v>
      </c>
      <c r="W15804" s="100">
        <v>48810</v>
      </c>
    </row>
    <row r="15805" spans="22:23" x14ac:dyDescent="0.25">
      <c r="V15805" s="100">
        <f t="shared" ref="V15805:W15805" si="7919">V15804+1</f>
        <v>48811</v>
      </c>
      <c r="W15805" s="100">
        <f t="shared" si="7919"/>
        <v>48811</v>
      </c>
    </row>
    <row r="15806" spans="22:23" x14ac:dyDescent="0.25">
      <c r="V15806" s="100">
        <v>48811</v>
      </c>
      <c r="W15806" s="100">
        <v>48811</v>
      </c>
    </row>
    <row r="15807" spans="22:23" x14ac:dyDescent="0.25">
      <c r="V15807" s="100">
        <f t="shared" ref="V15807:W15807" si="7920">V15806+1</f>
        <v>48812</v>
      </c>
      <c r="W15807" s="100">
        <f t="shared" si="7920"/>
        <v>48812</v>
      </c>
    </row>
    <row r="15808" spans="22:23" x14ac:dyDescent="0.25">
      <c r="V15808" s="100">
        <v>48812</v>
      </c>
      <c r="W15808" s="100">
        <v>48812</v>
      </c>
    </row>
    <row r="15809" spans="22:23" x14ac:dyDescent="0.25">
      <c r="V15809" s="100">
        <f t="shared" ref="V15809:W15809" si="7921">V15808+1</f>
        <v>48813</v>
      </c>
      <c r="W15809" s="100">
        <f t="shared" si="7921"/>
        <v>48813</v>
      </c>
    </row>
    <row r="15810" spans="22:23" x14ac:dyDescent="0.25">
      <c r="V15810" s="100">
        <v>48813</v>
      </c>
      <c r="W15810" s="100">
        <v>48813</v>
      </c>
    </row>
    <row r="15811" spans="22:23" x14ac:dyDescent="0.25">
      <c r="V15811" s="100">
        <f t="shared" ref="V15811:W15811" si="7922">V15810+1</f>
        <v>48814</v>
      </c>
      <c r="W15811" s="100">
        <f t="shared" si="7922"/>
        <v>48814</v>
      </c>
    </row>
    <row r="15812" spans="22:23" x14ac:dyDescent="0.25">
      <c r="V15812" s="100">
        <v>48814</v>
      </c>
      <c r="W15812" s="100">
        <v>48814</v>
      </c>
    </row>
    <row r="15813" spans="22:23" x14ac:dyDescent="0.25">
      <c r="V15813" s="100">
        <f t="shared" ref="V15813:W15813" si="7923">V15812+1</f>
        <v>48815</v>
      </c>
      <c r="W15813" s="100">
        <f t="shared" si="7923"/>
        <v>48815</v>
      </c>
    </row>
    <row r="15814" spans="22:23" x14ac:dyDescent="0.25">
      <c r="V15814" s="100">
        <v>48815</v>
      </c>
      <c r="W15814" s="100">
        <v>48815</v>
      </c>
    </row>
    <row r="15815" spans="22:23" x14ac:dyDescent="0.25">
      <c r="V15815" s="100">
        <f t="shared" ref="V15815:W15815" si="7924">V15814+1</f>
        <v>48816</v>
      </c>
      <c r="W15815" s="100">
        <f t="shared" si="7924"/>
        <v>48816</v>
      </c>
    </row>
    <row r="15816" spans="22:23" x14ac:dyDescent="0.25">
      <c r="V15816" s="100">
        <v>48816</v>
      </c>
      <c r="W15816" s="100">
        <v>48816</v>
      </c>
    </row>
    <row r="15817" spans="22:23" x14ac:dyDescent="0.25">
      <c r="V15817" s="100">
        <f t="shared" ref="V15817:W15817" si="7925">V15816+1</f>
        <v>48817</v>
      </c>
      <c r="W15817" s="100">
        <f t="shared" si="7925"/>
        <v>48817</v>
      </c>
    </row>
    <row r="15818" spans="22:23" x14ac:dyDescent="0.25">
      <c r="V15818" s="100">
        <v>48817</v>
      </c>
      <c r="W15818" s="100">
        <v>48817</v>
      </c>
    </row>
    <row r="15819" spans="22:23" x14ac:dyDescent="0.25">
      <c r="V15819" s="100">
        <f t="shared" ref="V15819:W15819" si="7926">V15818+1</f>
        <v>48818</v>
      </c>
      <c r="W15819" s="100">
        <f t="shared" si="7926"/>
        <v>48818</v>
      </c>
    </row>
    <row r="15820" spans="22:23" x14ac:dyDescent="0.25">
      <c r="V15820" s="100">
        <v>48818</v>
      </c>
      <c r="W15820" s="100">
        <v>48818</v>
      </c>
    </row>
    <row r="15821" spans="22:23" x14ac:dyDescent="0.25">
      <c r="V15821" s="100">
        <f t="shared" ref="V15821:W15821" si="7927">V15820+1</f>
        <v>48819</v>
      </c>
      <c r="W15821" s="100">
        <f t="shared" si="7927"/>
        <v>48819</v>
      </c>
    </row>
    <row r="15822" spans="22:23" x14ac:dyDescent="0.25">
      <c r="V15822" s="100">
        <v>48819</v>
      </c>
      <c r="W15822" s="100">
        <v>48819</v>
      </c>
    </row>
    <row r="15823" spans="22:23" x14ac:dyDescent="0.25">
      <c r="V15823" s="100">
        <f t="shared" ref="V15823:W15823" si="7928">V15822+1</f>
        <v>48820</v>
      </c>
      <c r="W15823" s="100">
        <f t="shared" si="7928"/>
        <v>48820</v>
      </c>
    </row>
    <row r="15824" spans="22:23" x14ac:dyDescent="0.25">
      <c r="V15824" s="100">
        <v>48820</v>
      </c>
      <c r="W15824" s="100">
        <v>48820</v>
      </c>
    </row>
    <row r="15825" spans="22:23" x14ac:dyDescent="0.25">
      <c r="V15825" s="100">
        <f t="shared" ref="V15825:W15825" si="7929">V15824+1</f>
        <v>48821</v>
      </c>
      <c r="W15825" s="100">
        <f t="shared" si="7929"/>
        <v>48821</v>
      </c>
    </row>
    <row r="15826" spans="22:23" x14ac:dyDescent="0.25">
      <c r="V15826" s="100">
        <v>48821</v>
      </c>
      <c r="W15826" s="100">
        <v>48821</v>
      </c>
    </row>
    <row r="15827" spans="22:23" x14ac:dyDescent="0.25">
      <c r="V15827" s="100">
        <f t="shared" ref="V15827:W15827" si="7930">V15826+1</f>
        <v>48822</v>
      </c>
      <c r="W15827" s="100">
        <f t="shared" si="7930"/>
        <v>48822</v>
      </c>
    </row>
    <row r="15828" spans="22:23" x14ac:dyDescent="0.25">
      <c r="V15828" s="100">
        <v>48822</v>
      </c>
      <c r="W15828" s="100">
        <v>48822</v>
      </c>
    </row>
    <row r="15829" spans="22:23" x14ac:dyDescent="0.25">
      <c r="V15829" s="100">
        <f t="shared" ref="V15829:W15829" si="7931">V15828+1</f>
        <v>48823</v>
      </c>
      <c r="W15829" s="100">
        <f t="shared" si="7931"/>
        <v>48823</v>
      </c>
    </row>
    <row r="15830" spans="22:23" x14ac:dyDescent="0.25">
      <c r="V15830" s="100">
        <v>48823</v>
      </c>
      <c r="W15830" s="100">
        <v>48823</v>
      </c>
    </row>
    <row r="15831" spans="22:23" x14ac:dyDescent="0.25">
      <c r="V15831" s="100">
        <f t="shared" ref="V15831:W15831" si="7932">V15830+1</f>
        <v>48824</v>
      </c>
      <c r="W15831" s="100">
        <f t="shared" si="7932"/>
        <v>48824</v>
      </c>
    </row>
    <row r="15832" spans="22:23" x14ac:dyDescent="0.25">
      <c r="V15832" s="100">
        <v>48824</v>
      </c>
      <c r="W15832" s="100">
        <v>48824</v>
      </c>
    </row>
    <row r="15833" spans="22:23" x14ac:dyDescent="0.25">
      <c r="V15833" s="100">
        <f t="shared" ref="V15833:W15833" si="7933">V15832+1</f>
        <v>48825</v>
      </c>
      <c r="W15833" s="100">
        <f t="shared" si="7933"/>
        <v>48825</v>
      </c>
    </row>
    <row r="15834" spans="22:23" x14ac:dyDescent="0.25">
      <c r="V15834" s="100">
        <v>48825</v>
      </c>
      <c r="W15834" s="100">
        <v>48825</v>
      </c>
    </row>
    <row r="15835" spans="22:23" x14ac:dyDescent="0.25">
      <c r="V15835" s="100">
        <f t="shared" ref="V15835:W15835" si="7934">V15834+1</f>
        <v>48826</v>
      </c>
      <c r="W15835" s="100">
        <f t="shared" si="7934"/>
        <v>48826</v>
      </c>
    </row>
    <row r="15836" spans="22:23" x14ac:dyDescent="0.25">
      <c r="V15836" s="100">
        <v>48826</v>
      </c>
      <c r="W15836" s="100">
        <v>48826</v>
      </c>
    </row>
    <row r="15837" spans="22:23" x14ac:dyDescent="0.25">
      <c r="V15837" s="100">
        <f t="shared" ref="V15837:W15837" si="7935">V15836+1</f>
        <v>48827</v>
      </c>
      <c r="W15837" s="100">
        <f t="shared" si="7935"/>
        <v>48827</v>
      </c>
    </row>
    <row r="15838" spans="22:23" x14ac:dyDescent="0.25">
      <c r="V15838" s="100">
        <v>48827</v>
      </c>
      <c r="W15838" s="100">
        <v>48827</v>
      </c>
    </row>
    <row r="15839" spans="22:23" x14ac:dyDescent="0.25">
      <c r="V15839" s="100">
        <f t="shared" ref="V15839:W15839" si="7936">V15838+1</f>
        <v>48828</v>
      </c>
      <c r="W15839" s="100">
        <f t="shared" si="7936"/>
        <v>48828</v>
      </c>
    </row>
    <row r="15840" spans="22:23" x14ac:dyDescent="0.25">
      <c r="V15840" s="100">
        <v>48828</v>
      </c>
      <c r="W15840" s="100">
        <v>48828</v>
      </c>
    </row>
    <row r="15841" spans="22:23" x14ac:dyDescent="0.25">
      <c r="V15841" s="100">
        <f t="shared" ref="V15841:W15841" si="7937">V15840+1</f>
        <v>48829</v>
      </c>
      <c r="W15841" s="100">
        <f t="shared" si="7937"/>
        <v>48829</v>
      </c>
    </row>
    <row r="15842" spans="22:23" x14ac:dyDescent="0.25">
      <c r="V15842" s="100">
        <v>48829</v>
      </c>
      <c r="W15842" s="100">
        <v>48829</v>
      </c>
    </row>
    <row r="15843" spans="22:23" x14ac:dyDescent="0.25">
      <c r="V15843" s="100">
        <f t="shared" ref="V15843:W15843" si="7938">V15842+1</f>
        <v>48830</v>
      </c>
      <c r="W15843" s="100">
        <f t="shared" si="7938"/>
        <v>48830</v>
      </c>
    </row>
    <row r="15844" spans="22:23" x14ac:dyDescent="0.25">
      <c r="V15844" s="100">
        <v>48830</v>
      </c>
      <c r="W15844" s="100">
        <v>48830</v>
      </c>
    </row>
    <row r="15845" spans="22:23" x14ac:dyDescent="0.25">
      <c r="V15845" s="100">
        <f t="shared" ref="V15845:W15845" si="7939">V15844+1</f>
        <v>48831</v>
      </c>
      <c r="W15845" s="100">
        <f t="shared" si="7939"/>
        <v>48831</v>
      </c>
    </row>
    <row r="15846" spans="22:23" x14ac:dyDescent="0.25">
      <c r="V15846" s="100">
        <v>48831</v>
      </c>
      <c r="W15846" s="100">
        <v>48831</v>
      </c>
    </row>
    <row r="15847" spans="22:23" x14ac:dyDescent="0.25">
      <c r="V15847" s="100">
        <f t="shared" ref="V15847:W15847" si="7940">V15846+1</f>
        <v>48832</v>
      </c>
      <c r="W15847" s="100">
        <f t="shared" si="7940"/>
        <v>48832</v>
      </c>
    </row>
    <row r="15848" spans="22:23" x14ac:dyDescent="0.25">
      <c r="V15848" s="100">
        <v>48832</v>
      </c>
      <c r="W15848" s="100">
        <v>48832</v>
      </c>
    </row>
    <row r="15849" spans="22:23" x14ac:dyDescent="0.25">
      <c r="V15849" s="100">
        <f t="shared" ref="V15849:W15849" si="7941">V15848+1</f>
        <v>48833</v>
      </c>
      <c r="W15849" s="100">
        <f t="shared" si="7941"/>
        <v>48833</v>
      </c>
    </row>
    <row r="15850" spans="22:23" x14ac:dyDescent="0.25">
      <c r="V15850" s="100">
        <v>48833</v>
      </c>
      <c r="W15850" s="100">
        <v>48833</v>
      </c>
    </row>
    <row r="15851" spans="22:23" x14ac:dyDescent="0.25">
      <c r="V15851" s="100">
        <f t="shared" ref="V15851:W15851" si="7942">V15850+1</f>
        <v>48834</v>
      </c>
      <c r="W15851" s="100">
        <f t="shared" si="7942"/>
        <v>48834</v>
      </c>
    </row>
    <row r="15852" spans="22:23" x14ac:dyDescent="0.25">
      <c r="V15852" s="100">
        <v>48834</v>
      </c>
      <c r="W15852" s="100">
        <v>48834</v>
      </c>
    </row>
    <row r="15853" spans="22:23" x14ac:dyDescent="0.25">
      <c r="V15853" s="100">
        <f t="shared" ref="V15853:W15853" si="7943">V15852+1</f>
        <v>48835</v>
      </c>
      <c r="W15853" s="100">
        <f t="shared" si="7943"/>
        <v>48835</v>
      </c>
    </row>
    <row r="15854" spans="22:23" x14ac:dyDescent="0.25">
      <c r="V15854" s="100">
        <v>48835</v>
      </c>
      <c r="W15854" s="100">
        <v>48835</v>
      </c>
    </row>
    <row r="15855" spans="22:23" x14ac:dyDescent="0.25">
      <c r="V15855" s="100">
        <f t="shared" ref="V15855:W15855" si="7944">V15854+1</f>
        <v>48836</v>
      </c>
      <c r="W15855" s="100">
        <f t="shared" si="7944"/>
        <v>48836</v>
      </c>
    </row>
    <row r="15856" spans="22:23" x14ac:dyDescent="0.25">
      <c r="V15856" s="100">
        <v>48836</v>
      </c>
      <c r="W15856" s="100">
        <v>48836</v>
      </c>
    </row>
    <row r="15857" spans="22:23" x14ac:dyDescent="0.25">
      <c r="V15857" s="100">
        <f t="shared" ref="V15857:W15857" si="7945">V15856+1</f>
        <v>48837</v>
      </c>
      <c r="W15857" s="100">
        <f t="shared" si="7945"/>
        <v>48837</v>
      </c>
    </row>
    <row r="15858" spans="22:23" x14ac:dyDescent="0.25">
      <c r="V15858" s="100">
        <v>48837</v>
      </c>
      <c r="W15858" s="100">
        <v>48837</v>
      </c>
    </row>
    <row r="15859" spans="22:23" x14ac:dyDescent="0.25">
      <c r="V15859" s="100">
        <f t="shared" ref="V15859:W15859" si="7946">V15858+1</f>
        <v>48838</v>
      </c>
      <c r="W15859" s="100">
        <f t="shared" si="7946"/>
        <v>48838</v>
      </c>
    </row>
    <row r="15860" spans="22:23" x14ac:dyDescent="0.25">
      <c r="V15860" s="100">
        <v>48838</v>
      </c>
      <c r="W15860" s="100">
        <v>48838</v>
      </c>
    </row>
    <row r="15861" spans="22:23" x14ac:dyDescent="0.25">
      <c r="V15861" s="100">
        <f t="shared" ref="V15861:W15861" si="7947">V15860+1</f>
        <v>48839</v>
      </c>
      <c r="W15861" s="100">
        <f t="shared" si="7947"/>
        <v>48839</v>
      </c>
    </row>
    <row r="15862" spans="22:23" x14ac:dyDescent="0.25">
      <c r="V15862" s="100">
        <v>48839</v>
      </c>
      <c r="W15862" s="100">
        <v>48839</v>
      </c>
    </row>
    <row r="15863" spans="22:23" x14ac:dyDescent="0.25">
      <c r="V15863" s="100">
        <f t="shared" ref="V15863:W15863" si="7948">V15862+1</f>
        <v>48840</v>
      </c>
      <c r="W15863" s="100">
        <f t="shared" si="7948"/>
        <v>48840</v>
      </c>
    </row>
    <row r="15864" spans="22:23" x14ac:dyDescent="0.25">
      <c r="V15864" s="100">
        <v>48840</v>
      </c>
      <c r="W15864" s="100">
        <v>48840</v>
      </c>
    </row>
    <row r="15865" spans="22:23" x14ac:dyDescent="0.25">
      <c r="V15865" s="100">
        <f t="shared" ref="V15865:W15865" si="7949">V15864+1</f>
        <v>48841</v>
      </c>
      <c r="W15865" s="100">
        <f t="shared" si="7949"/>
        <v>48841</v>
      </c>
    </row>
    <row r="15866" spans="22:23" x14ac:dyDescent="0.25">
      <c r="V15866" s="100">
        <v>48841</v>
      </c>
      <c r="W15866" s="100">
        <v>48841</v>
      </c>
    </row>
    <row r="15867" spans="22:23" x14ac:dyDescent="0.25">
      <c r="V15867" s="100">
        <f t="shared" ref="V15867:W15867" si="7950">V15866+1</f>
        <v>48842</v>
      </c>
      <c r="W15867" s="100">
        <f t="shared" si="7950"/>
        <v>48842</v>
      </c>
    </row>
    <row r="15868" spans="22:23" x14ac:dyDescent="0.25">
      <c r="V15868" s="100">
        <v>48842</v>
      </c>
      <c r="W15868" s="100">
        <v>48842</v>
      </c>
    </row>
    <row r="15869" spans="22:23" x14ac:dyDescent="0.25">
      <c r="V15869" s="100">
        <f t="shared" ref="V15869:W15869" si="7951">V15868+1</f>
        <v>48843</v>
      </c>
      <c r="W15869" s="100">
        <f t="shared" si="7951"/>
        <v>48843</v>
      </c>
    </row>
    <row r="15870" spans="22:23" x14ac:dyDescent="0.25">
      <c r="V15870" s="100">
        <v>48843</v>
      </c>
      <c r="W15870" s="100">
        <v>48843</v>
      </c>
    </row>
    <row r="15871" spans="22:23" x14ac:dyDescent="0.25">
      <c r="V15871" s="100">
        <f t="shared" ref="V15871:W15871" si="7952">V15870+1</f>
        <v>48844</v>
      </c>
      <c r="W15871" s="100">
        <f t="shared" si="7952"/>
        <v>48844</v>
      </c>
    </row>
    <row r="15872" spans="22:23" x14ac:dyDescent="0.25">
      <c r="V15872" s="100">
        <v>48844</v>
      </c>
      <c r="W15872" s="100">
        <v>48844</v>
      </c>
    </row>
    <row r="15873" spans="22:23" x14ac:dyDescent="0.25">
      <c r="V15873" s="100">
        <f t="shared" ref="V15873:W15873" si="7953">V15872+1</f>
        <v>48845</v>
      </c>
      <c r="W15873" s="100">
        <f t="shared" si="7953"/>
        <v>48845</v>
      </c>
    </row>
    <row r="15874" spans="22:23" x14ac:dyDescent="0.25">
      <c r="V15874" s="100">
        <v>48845</v>
      </c>
      <c r="W15874" s="100">
        <v>48845</v>
      </c>
    </row>
    <row r="15875" spans="22:23" x14ac:dyDescent="0.25">
      <c r="V15875" s="100">
        <f t="shared" ref="V15875:W15875" si="7954">V15874+1</f>
        <v>48846</v>
      </c>
      <c r="W15875" s="100">
        <f t="shared" si="7954"/>
        <v>48846</v>
      </c>
    </row>
    <row r="15876" spans="22:23" x14ac:dyDescent="0.25">
      <c r="V15876" s="100">
        <v>48846</v>
      </c>
      <c r="W15876" s="100">
        <v>48846</v>
      </c>
    </row>
    <row r="15877" spans="22:23" x14ac:dyDescent="0.25">
      <c r="V15877" s="100">
        <f t="shared" ref="V15877:W15877" si="7955">V15876+1</f>
        <v>48847</v>
      </c>
      <c r="W15877" s="100">
        <f t="shared" si="7955"/>
        <v>48847</v>
      </c>
    </row>
    <row r="15878" spans="22:23" x14ac:dyDescent="0.25">
      <c r="V15878" s="100">
        <v>48847</v>
      </c>
      <c r="W15878" s="100">
        <v>48847</v>
      </c>
    </row>
    <row r="15879" spans="22:23" x14ac:dyDescent="0.25">
      <c r="V15879" s="100">
        <f t="shared" ref="V15879:W15879" si="7956">V15878+1</f>
        <v>48848</v>
      </c>
      <c r="W15879" s="100">
        <f t="shared" si="7956"/>
        <v>48848</v>
      </c>
    </row>
    <row r="15880" spans="22:23" x14ac:dyDescent="0.25">
      <c r="V15880" s="100">
        <v>48848</v>
      </c>
      <c r="W15880" s="100">
        <v>48848</v>
      </c>
    </row>
    <row r="15881" spans="22:23" x14ac:dyDescent="0.25">
      <c r="V15881" s="100">
        <f t="shared" ref="V15881:W15881" si="7957">V15880+1</f>
        <v>48849</v>
      </c>
      <c r="W15881" s="100">
        <f t="shared" si="7957"/>
        <v>48849</v>
      </c>
    </row>
    <row r="15882" spans="22:23" x14ac:dyDescent="0.25">
      <c r="V15882" s="100">
        <v>48849</v>
      </c>
      <c r="W15882" s="100">
        <v>48849</v>
      </c>
    </row>
    <row r="15883" spans="22:23" x14ac:dyDescent="0.25">
      <c r="V15883" s="100">
        <f t="shared" ref="V15883:W15883" si="7958">V15882+1</f>
        <v>48850</v>
      </c>
      <c r="W15883" s="100">
        <f t="shared" si="7958"/>
        <v>48850</v>
      </c>
    </row>
    <row r="15884" spans="22:23" x14ac:dyDescent="0.25">
      <c r="V15884" s="100">
        <v>48850</v>
      </c>
      <c r="W15884" s="100">
        <v>48850</v>
      </c>
    </row>
    <row r="15885" spans="22:23" x14ac:dyDescent="0.25">
      <c r="V15885" s="100">
        <f t="shared" ref="V15885:W15885" si="7959">V15884+1</f>
        <v>48851</v>
      </c>
      <c r="W15885" s="100">
        <f t="shared" si="7959"/>
        <v>48851</v>
      </c>
    </row>
    <row r="15886" spans="22:23" x14ac:dyDescent="0.25">
      <c r="V15886" s="100">
        <v>48851</v>
      </c>
      <c r="W15886" s="100">
        <v>48851</v>
      </c>
    </row>
    <row r="15887" spans="22:23" x14ac:dyDescent="0.25">
      <c r="V15887" s="100">
        <f t="shared" ref="V15887:W15887" si="7960">V15886+1</f>
        <v>48852</v>
      </c>
      <c r="W15887" s="100">
        <f t="shared" si="7960"/>
        <v>48852</v>
      </c>
    </row>
    <row r="15888" spans="22:23" x14ac:dyDescent="0.25">
      <c r="V15888" s="100">
        <v>48852</v>
      </c>
      <c r="W15888" s="100">
        <v>48852</v>
      </c>
    </row>
    <row r="15889" spans="22:23" x14ac:dyDescent="0.25">
      <c r="V15889" s="100">
        <f t="shared" ref="V15889:W15889" si="7961">V15888+1</f>
        <v>48853</v>
      </c>
      <c r="W15889" s="100">
        <f t="shared" si="7961"/>
        <v>48853</v>
      </c>
    </row>
    <row r="15890" spans="22:23" x14ac:dyDescent="0.25">
      <c r="V15890" s="100">
        <v>48853</v>
      </c>
      <c r="W15890" s="100">
        <v>48853</v>
      </c>
    </row>
    <row r="15891" spans="22:23" x14ac:dyDescent="0.25">
      <c r="V15891" s="100">
        <f t="shared" ref="V15891:W15891" si="7962">V15890+1</f>
        <v>48854</v>
      </c>
      <c r="W15891" s="100">
        <f t="shared" si="7962"/>
        <v>48854</v>
      </c>
    </row>
    <row r="15892" spans="22:23" x14ac:dyDescent="0.25">
      <c r="V15892" s="100">
        <v>48854</v>
      </c>
      <c r="W15892" s="100">
        <v>48854</v>
      </c>
    </row>
    <row r="15893" spans="22:23" x14ac:dyDescent="0.25">
      <c r="V15893" s="100">
        <f t="shared" ref="V15893:W15893" si="7963">V15892+1</f>
        <v>48855</v>
      </c>
      <c r="W15893" s="100">
        <f t="shared" si="7963"/>
        <v>48855</v>
      </c>
    </row>
    <row r="15894" spans="22:23" x14ac:dyDescent="0.25">
      <c r="V15894" s="100">
        <v>48855</v>
      </c>
      <c r="W15894" s="100">
        <v>48855</v>
      </c>
    </row>
    <row r="15895" spans="22:23" x14ac:dyDescent="0.25">
      <c r="V15895" s="100">
        <f t="shared" ref="V15895:W15895" si="7964">V15894+1</f>
        <v>48856</v>
      </c>
      <c r="W15895" s="100">
        <f t="shared" si="7964"/>
        <v>48856</v>
      </c>
    </row>
    <row r="15896" spans="22:23" x14ac:dyDescent="0.25">
      <c r="V15896" s="100">
        <v>48856</v>
      </c>
      <c r="W15896" s="100">
        <v>48856</v>
      </c>
    </row>
    <row r="15897" spans="22:23" x14ac:dyDescent="0.25">
      <c r="V15897" s="100">
        <f t="shared" ref="V15897:W15897" si="7965">V15896+1</f>
        <v>48857</v>
      </c>
      <c r="W15897" s="100">
        <f t="shared" si="7965"/>
        <v>48857</v>
      </c>
    </row>
    <row r="15898" spans="22:23" x14ac:dyDescent="0.25">
      <c r="V15898" s="100">
        <v>48857</v>
      </c>
      <c r="W15898" s="100">
        <v>48857</v>
      </c>
    </row>
    <row r="15899" spans="22:23" x14ac:dyDescent="0.25">
      <c r="V15899" s="100">
        <f t="shared" ref="V15899:W15899" si="7966">V15898+1</f>
        <v>48858</v>
      </c>
      <c r="W15899" s="100">
        <f t="shared" si="7966"/>
        <v>48858</v>
      </c>
    </row>
    <row r="15900" spans="22:23" x14ac:dyDescent="0.25">
      <c r="V15900" s="100">
        <v>48858</v>
      </c>
      <c r="W15900" s="100">
        <v>48858</v>
      </c>
    </row>
    <row r="15901" spans="22:23" x14ac:dyDescent="0.25">
      <c r="V15901" s="100">
        <f t="shared" ref="V15901:W15901" si="7967">V15900+1</f>
        <v>48859</v>
      </c>
      <c r="W15901" s="100">
        <f t="shared" si="7967"/>
        <v>48859</v>
      </c>
    </row>
    <row r="15902" spans="22:23" x14ac:dyDescent="0.25">
      <c r="V15902" s="100">
        <v>48859</v>
      </c>
      <c r="W15902" s="100">
        <v>48859</v>
      </c>
    </row>
    <row r="15903" spans="22:23" x14ac:dyDescent="0.25">
      <c r="V15903" s="100">
        <f t="shared" ref="V15903:W15903" si="7968">V15902+1</f>
        <v>48860</v>
      </c>
      <c r="W15903" s="100">
        <f t="shared" si="7968"/>
        <v>48860</v>
      </c>
    </row>
    <row r="15904" spans="22:23" x14ac:dyDescent="0.25">
      <c r="V15904" s="100">
        <v>48860</v>
      </c>
      <c r="W15904" s="100">
        <v>48860</v>
      </c>
    </row>
    <row r="15905" spans="22:23" x14ac:dyDescent="0.25">
      <c r="V15905" s="100">
        <f t="shared" ref="V15905:W15905" si="7969">V15904+1</f>
        <v>48861</v>
      </c>
      <c r="W15905" s="100">
        <f t="shared" si="7969"/>
        <v>48861</v>
      </c>
    </row>
    <row r="15906" spans="22:23" x14ac:dyDescent="0.25">
      <c r="V15906" s="100">
        <v>48861</v>
      </c>
      <c r="W15906" s="100">
        <v>48861</v>
      </c>
    </row>
    <row r="15907" spans="22:23" x14ac:dyDescent="0.25">
      <c r="V15907" s="100">
        <f t="shared" ref="V15907:W15907" si="7970">V15906+1</f>
        <v>48862</v>
      </c>
      <c r="W15907" s="100">
        <f t="shared" si="7970"/>
        <v>48862</v>
      </c>
    </row>
    <row r="15908" spans="22:23" x14ac:dyDescent="0.25">
      <c r="V15908" s="100">
        <v>48862</v>
      </c>
      <c r="W15908" s="100">
        <v>48862</v>
      </c>
    </row>
    <row r="15909" spans="22:23" x14ac:dyDescent="0.25">
      <c r="V15909" s="100">
        <f t="shared" ref="V15909:W15909" si="7971">V15908+1</f>
        <v>48863</v>
      </c>
      <c r="W15909" s="100">
        <f t="shared" si="7971"/>
        <v>48863</v>
      </c>
    </row>
    <row r="15910" spans="22:23" x14ac:dyDescent="0.25">
      <c r="V15910" s="100">
        <v>48863</v>
      </c>
      <c r="W15910" s="100">
        <v>48863</v>
      </c>
    </row>
    <row r="15911" spans="22:23" x14ac:dyDescent="0.25">
      <c r="V15911" s="100">
        <f t="shared" ref="V15911:W15911" si="7972">V15910+1</f>
        <v>48864</v>
      </c>
      <c r="W15911" s="100">
        <f t="shared" si="7972"/>
        <v>48864</v>
      </c>
    </row>
    <row r="15912" spans="22:23" x14ac:dyDescent="0.25">
      <c r="V15912" s="100">
        <v>48864</v>
      </c>
      <c r="W15912" s="100">
        <v>48864</v>
      </c>
    </row>
    <row r="15913" spans="22:23" x14ac:dyDescent="0.25">
      <c r="V15913" s="100">
        <f t="shared" ref="V15913:W15913" si="7973">V15912+1</f>
        <v>48865</v>
      </c>
      <c r="W15913" s="100">
        <f t="shared" si="7973"/>
        <v>48865</v>
      </c>
    </row>
    <row r="15914" spans="22:23" x14ac:dyDescent="0.25">
      <c r="V15914" s="100">
        <v>48865</v>
      </c>
      <c r="W15914" s="100">
        <v>48865</v>
      </c>
    </row>
    <row r="15915" spans="22:23" x14ac:dyDescent="0.25">
      <c r="V15915" s="100">
        <f t="shared" ref="V15915:W15915" si="7974">V15914+1</f>
        <v>48866</v>
      </c>
      <c r="W15915" s="100">
        <f t="shared" si="7974"/>
        <v>48866</v>
      </c>
    </row>
    <row r="15916" spans="22:23" x14ac:dyDescent="0.25">
      <c r="V15916" s="100">
        <v>48866</v>
      </c>
      <c r="W15916" s="100">
        <v>48866</v>
      </c>
    </row>
    <row r="15917" spans="22:23" x14ac:dyDescent="0.25">
      <c r="V15917" s="100">
        <f t="shared" ref="V15917:W15917" si="7975">V15916+1</f>
        <v>48867</v>
      </c>
      <c r="W15917" s="100">
        <f t="shared" si="7975"/>
        <v>48867</v>
      </c>
    </row>
    <row r="15918" spans="22:23" x14ac:dyDescent="0.25">
      <c r="V15918" s="100">
        <v>48867</v>
      </c>
      <c r="W15918" s="100">
        <v>48867</v>
      </c>
    </row>
    <row r="15919" spans="22:23" x14ac:dyDescent="0.25">
      <c r="V15919" s="100">
        <f t="shared" ref="V15919:W15919" si="7976">V15918+1</f>
        <v>48868</v>
      </c>
      <c r="W15919" s="100">
        <f t="shared" si="7976"/>
        <v>48868</v>
      </c>
    </row>
    <row r="15920" spans="22:23" x14ac:dyDescent="0.25">
      <c r="V15920" s="100">
        <v>48868</v>
      </c>
      <c r="W15920" s="100">
        <v>48868</v>
      </c>
    </row>
    <row r="15921" spans="22:23" x14ac:dyDescent="0.25">
      <c r="V15921" s="100">
        <f t="shared" ref="V15921:W15921" si="7977">V15920+1</f>
        <v>48869</v>
      </c>
      <c r="W15921" s="100">
        <f t="shared" si="7977"/>
        <v>48869</v>
      </c>
    </row>
    <row r="15922" spans="22:23" x14ac:dyDescent="0.25">
      <c r="V15922" s="100">
        <v>48869</v>
      </c>
      <c r="W15922" s="100">
        <v>48869</v>
      </c>
    </row>
    <row r="15923" spans="22:23" x14ac:dyDescent="0.25">
      <c r="V15923" s="100">
        <f t="shared" ref="V15923:W15923" si="7978">V15922+1</f>
        <v>48870</v>
      </c>
      <c r="W15923" s="100">
        <f t="shared" si="7978"/>
        <v>48870</v>
      </c>
    </row>
    <row r="15924" spans="22:23" x14ac:dyDescent="0.25">
      <c r="V15924" s="100">
        <v>48870</v>
      </c>
      <c r="W15924" s="100">
        <v>48870</v>
      </c>
    </row>
    <row r="15925" spans="22:23" x14ac:dyDescent="0.25">
      <c r="V15925" s="100">
        <f t="shared" ref="V15925:W15925" si="7979">V15924+1</f>
        <v>48871</v>
      </c>
      <c r="W15925" s="100">
        <f t="shared" si="7979"/>
        <v>48871</v>
      </c>
    </row>
    <row r="15926" spans="22:23" x14ac:dyDescent="0.25">
      <c r="V15926" s="100">
        <v>48871</v>
      </c>
      <c r="W15926" s="100">
        <v>48871</v>
      </c>
    </row>
    <row r="15927" spans="22:23" x14ac:dyDescent="0.25">
      <c r="V15927" s="100">
        <f t="shared" ref="V15927:W15927" si="7980">V15926+1</f>
        <v>48872</v>
      </c>
      <c r="W15927" s="100">
        <f t="shared" si="7980"/>
        <v>48872</v>
      </c>
    </row>
    <row r="15928" spans="22:23" x14ac:dyDescent="0.25">
      <c r="V15928" s="100">
        <v>48872</v>
      </c>
      <c r="W15928" s="100">
        <v>48872</v>
      </c>
    </row>
    <row r="15929" spans="22:23" x14ac:dyDescent="0.25">
      <c r="V15929" s="100">
        <f t="shared" ref="V15929:W15929" si="7981">V15928+1</f>
        <v>48873</v>
      </c>
      <c r="W15929" s="100">
        <f t="shared" si="7981"/>
        <v>48873</v>
      </c>
    </row>
    <row r="15930" spans="22:23" x14ac:dyDescent="0.25">
      <c r="V15930" s="100">
        <v>48873</v>
      </c>
      <c r="W15930" s="100">
        <v>48873</v>
      </c>
    </row>
    <row r="15931" spans="22:23" x14ac:dyDescent="0.25">
      <c r="V15931" s="100">
        <f t="shared" ref="V15931:W15931" si="7982">V15930+1</f>
        <v>48874</v>
      </c>
      <c r="W15931" s="100">
        <f t="shared" si="7982"/>
        <v>48874</v>
      </c>
    </row>
    <row r="15932" spans="22:23" x14ac:dyDescent="0.25">
      <c r="V15932" s="100">
        <v>48874</v>
      </c>
      <c r="W15932" s="100">
        <v>48874</v>
      </c>
    </row>
    <row r="15933" spans="22:23" x14ac:dyDescent="0.25">
      <c r="V15933" s="100">
        <f t="shared" ref="V15933:W15933" si="7983">V15932+1</f>
        <v>48875</v>
      </c>
      <c r="W15933" s="100">
        <f t="shared" si="7983"/>
        <v>48875</v>
      </c>
    </row>
    <row r="15934" spans="22:23" x14ac:dyDescent="0.25">
      <c r="V15934" s="100">
        <v>48875</v>
      </c>
      <c r="W15934" s="100">
        <v>48875</v>
      </c>
    </row>
    <row r="15935" spans="22:23" x14ac:dyDescent="0.25">
      <c r="V15935" s="100">
        <f t="shared" ref="V15935:W15935" si="7984">V15934+1</f>
        <v>48876</v>
      </c>
      <c r="W15935" s="100">
        <f t="shared" si="7984"/>
        <v>48876</v>
      </c>
    </row>
    <row r="15936" spans="22:23" x14ac:dyDescent="0.25">
      <c r="V15936" s="100">
        <v>48876</v>
      </c>
      <c r="W15936" s="100">
        <v>48876</v>
      </c>
    </row>
    <row r="15937" spans="22:23" x14ac:dyDescent="0.25">
      <c r="V15937" s="100">
        <f t="shared" ref="V15937:W15937" si="7985">V15936+1</f>
        <v>48877</v>
      </c>
      <c r="W15937" s="100">
        <f t="shared" si="7985"/>
        <v>48877</v>
      </c>
    </row>
    <row r="15938" spans="22:23" x14ac:dyDescent="0.25">
      <c r="V15938" s="100">
        <v>48877</v>
      </c>
      <c r="W15938" s="100">
        <v>48877</v>
      </c>
    </row>
    <row r="15939" spans="22:23" x14ac:dyDescent="0.25">
      <c r="V15939" s="100">
        <f t="shared" ref="V15939:W15939" si="7986">V15938+1</f>
        <v>48878</v>
      </c>
      <c r="W15939" s="100">
        <f t="shared" si="7986"/>
        <v>48878</v>
      </c>
    </row>
    <row r="15940" spans="22:23" x14ac:dyDescent="0.25">
      <c r="V15940" s="100">
        <v>48878</v>
      </c>
      <c r="W15940" s="100">
        <v>48878</v>
      </c>
    </row>
    <row r="15941" spans="22:23" x14ac:dyDescent="0.25">
      <c r="V15941" s="100">
        <f t="shared" ref="V15941:W15941" si="7987">V15940+1</f>
        <v>48879</v>
      </c>
      <c r="W15941" s="100">
        <f t="shared" si="7987"/>
        <v>48879</v>
      </c>
    </row>
    <row r="15942" spans="22:23" x14ac:dyDescent="0.25">
      <c r="V15942" s="100">
        <v>48879</v>
      </c>
      <c r="W15942" s="100">
        <v>48879</v>
      </c>
    </row>
    <row r="15943" spans="22:23" x14ac:dyDescent="0.25">
      <c r="V15943" s="100">
        <f t="shared" ref="V15943:W15943" si="7988">V15942+1</f>
        <v>48880</v>
      </c>
      <c r="W15943" s="100">
        <f t="shared" si="7988"/>
        <v>48880</v>
      </c>
    </row>
    <row r="15944" spans="22:23" x14ac:dyDescent="0.25">
      <c r="V15944" s="100">
        <v>48880</v>
      </c>
      <c r="W15944" s="100">
        <v>48880</v>
      </c>
    </row>
    <row r="15945" spans="22:23" x14ac:dyDescent="0.25">
      <c r="V15945" s="100">
        <f t="shared" ref="V15945:W15945" si="7989">V15944+1</f>
        <v>48881</v>
      </c>
      <c r="W15945" s="100">
        <f t="shared" si="7989"/>
        <v>48881</v>
      </c>
    </row>
    <row r="15946" spans="22:23" x14ac:dyDescent="0.25">
      <c r="V15946" s="100">
        <v>48881</v>
      </c>
      <c r="W15946" s="100">
        <v>48881</v>
      </c>
    </row>
    <row r="15947" spans="22:23" x14ac:dyDescent="0.25">
      <c r="V15947" s="100">
        <f t="shared" ref="V15947:W15947" si="7990">V15946+1</f>
        <v>48882</v>
      </c>
      <c r="W15947" s="100">
        <f t="shared" si="7990"/>
        <v>48882</v>
      </c>
    </row>
    <row r="15948" spans="22:23" x14ac:dyDescent="0.25">
      <c r="V15948" s="100">
        <v>48882</v>
      </c>
      <c r="W15948" s="100">
        <v>48882</v>
      </c>
    </row>
    <row r="15949" spans="22:23" x14ac:dyDescent="0.25">
      <c r="V15949" s="100">
        <f t="shared" ref="V15949:W15949" si="7991">V15948+1</f>
        <v>48883</v>
      </c>
      <c r="W15949" s="100">
        <f t="shared" si="7991"/>
        <v>48883</v>
      </c>
    </row>
    <row r="15950" spans="22:23" x14ac:dyDescent="0.25">
      <c r="V15950" s="100">
        <v>48883</v>
      </c>
      <c r="W15950" s="100">
        <v>48883</v>
      </c>
    </row>
    <row r="15951" spans="22:23" x14ac:dyDescent="0.25">
      <c r="V15951" s="100">
        <f t="shared" ref="V15951:W15951" si="7992">V15950+1</f>
        <v>48884</v>
      </c>
      <c r="W15951" s="100">
        <f t="shared" si="7992"/>
        <v>48884</v>
      </c>
    </row>
    <row r="15952" spans="22:23" x14ac:dyDescent="0.25">
      <c r="V15952" s="100">
        <v>48884</v>
      </c>
      <c r="W15952" s="100">
        <v>48884</v>
      </c>
    </row>
    <row r="15953" spans="22:23" x14ac:dyDescent="0.25">
      <c r="V15953" s="100">
        <f t="shared" ref="V15953:W15953" si="7993">V15952+1</f>
        <v>48885</v>
      </c>
      <c r="W15953" s="100">
        <f t="shared" si="7993"/>
        <v>48885</v>
      </c>
    </row>
    <row r="15954" spans="22:23" x14ac:dyDescent="0.25">
      <c r="V15954" s="100">
        <v>48885</v>
      </c>
      <c r="W15954" s="100">
        <v>48885</v>
      </c>
    </row>
    <row r="15955" spans="22:23" x14ac:dyDescent="0.25">
      <c r="V15955" s="100">
        <f t="shared" ref="V15955:W15955" si="7994">V15954+1</f>
        <v>48886</v>
      </c>
      <c r="W15955" s="100">
        <f t="shared" si="7994"/>
        <v>48886</v>
      </c>
    </row>
    <row r="15956" spans="22:23" x14ac:dyDescent="0.25">
      <c r="V15956" s="100">
        <v>48886</v>
      </c>
      <c r="W15956" s="100">
        <v>48886</v>
      </c>
    </row>
    <row r="15957" spans="22:23" x14ac:dyDescent="0.25">
      <c r="V15957" s="100">
        <f t="shared" ref="V15957:W15957" si="7995">V15956+1</f>
        <v>48887</v>
      </c>
      <c r="W15957" s="100">
        <f t="shared" si="7995"/>
        <v>48887</v>
      </c>
    </row>
    <row r="15958" spans="22:23" x14ac:dyDescent="0.25">
      <c r="V15958" s="100">
        <v>48887</v>
      </c>
      <c r="W15958" s="100">
        <v>48887</v>
      </c>
    </row>
    <row r="15959" spans="22:23" x14ac:dyDescent="0.25">
      <c r="V15959" s="100">
        <f t="shared" ref="V15959:W15959" si="7996">V15958+1</f>
        <v>48888</v>
      </c>
      <c r="W15959" s="100">
        <f t="shared" si="7996"/>
        <v>48888</v>
      </c>
    </row>
    <row r="15960" spans="22:23" x14ac:dyDescent="0.25">
      <c r="V15960" s="100">
        <v>48888</v>
      </c>
      <c r="W15960" s="100">
        <v>48888</v>
      </c>
    </row>
    <row r="15961" spans="22:23" x14ac:dyDescent="0.25">
      <c r="V15961" s="100">
        <f t="shared" ref="V15961:W15961" si="7997">V15960+1</f>
        <v>48889</v>
      </c>
      <c r="W15961" s="100">
        <f t="shared" si="7997"/>
        <v>48889</v>
      </c>
    </row>
    <row r="15962" spans="22:23" x14ac:dyDescent="0.25">
      <c r="V15962" s="100">
        <v>48889</v>
      </c>
      <c r="W15962" s="100">
        <v>48889</v>
      </c>
    </row>
    <row r="15963" spans="22:23" x14ac:dyDescent="0.25">
      <c r="V15963" s="100">
        <f t="shared" ref="V15963:W15963" si="7998">V15962+1</f>
        <v>48890</v>
      </c>
      <c r="W15963" s="100">
        <f t="shared" si="7998"/>
        <v>48890</v>
      </c>
    </row>
    <row r="15964" spans="22:23" x14ac:dyDescent="0.25">
      <c r="V15964" s="100">
        <v>48890</v>
      </c>
      <c r="W15964" s="100">
        <v>48890</v>
      </c>
    </row>
    <row r="15965" spans="22:23" x14ac:dyDescent="0.25">
      <c r="V15965" s="100">
        <f t="shared" ref="V15965:W15965" si="7999">V15964+1</f>
        <v>48891</v>
      </c>
      <c r="W15965" s="100">
        <f t="shared" si="7999"/>
        <v>48891</v>
      </c>
    </row>
    <row r="15966" spans="22:23" x14ac:dyDescent="0.25">
      <c r="V15966" s="100">
        <v>48891</v>
      </c>
      <c r="W15966" s="100">
        <v>48891</v>
      </c>
    </row>
    <row r="15967" spans="22:23" x14ac:dyDescent="0.25">
      <c r="V15967" s="100">
        <f t="shared" ref="V15967:W15967" si="8000">V15966+1</f>
        <v>48892</v>
      </c>
      <c r="W15967" s="100">
        <f t="shared" si="8000"/>
        <v>48892</v>
      </c>
    </row>
    <row r="15968" spans="22:23" x14ac:dyDescent="0.25">
      <c r="V15968" s="100">
        <v>48892</v>
      </c>
      <c r="W15968" s="100">
        <v>48892</v>
      </c>
    </row>
    <row r="15969" spans="22:23" x14ac:dyDescent="0.25">
      <c r="V15969" s="100">
        <f t="shared" ref="V15969:W15969" si="8001">V15968+1</f>
        <v>48893</v>
      </c>
      <c r="W15969" s="100">
        <f t="shared" si="8001"/>
        <v>48893</v>
      </c>
    </row>
    <row r="15970" spans="22:23" x14ac:dyDescent="0.25">
      <c r="V15970" s="100">
        <v>48893</v>
      </c>
      <c r="W15970" s="100">
        <v>48893</v>
      </c>
    </row>
    <row r="15971" spans="22:23" x14ac:dyDescent="0.25">
      <c r="V15971" s="100">
        <f t="shared" ref="V15971:W15971" si="8002">V15970+1</f>
        <v>48894</v>
      </c>
      <c r="W15971" s="100">
        <f t="shared" si="8002"/>
        <v>48894</v>
      </c>
    </row>
    <row r="15972" spans="22:23" x14ac:dyDescent="0.25">
      <c r="V15972" s="100">
        <v>48894</v>
      </c>
      <c r="W15972" s="100">
        <v>48894</v>
      </c>
    </row>
    <row r="15973" spans="22:23" x14ac:dyDescent="0.25">
      <c r="V15973" s="100">
        <f t="shared" ref="V15973:W15973" si="8003">V15972+1</f>
        <v>48895</v>
      </c>
      <c r="W15973" s="100">
        <f t="shared" si="8003"/>
        <v>48895</v>
      </c>
    </row>
    <row r="15974" spans="22:23" x14ac:dyDescent="0.25">
      <c r="V15974" s="100">
        <v>48895</v>
      </c>
      <c r="W15974" s="100">
        <v>48895</v>
      </c>
    </row>
    <row r="15975" spans="22:23" x14ac:dyDescent="0.25">
      <c r="V15975" s="100">
        <f t="shared" ref="V15975:W15975" si="8004">V15974+1</f>
        <v>48896</v>
      </c>
      <c r="W15975" s="100">
        <f t="shared" si="8004"/>
        <v>48896</v>
      </c>
    </row>
    <row r="15976" spans="22:23" x14ac:dyDescent="0.25">
      <c r="V15976" s="100">
        <v>48896</v>
      </c>
      <c r="W15976" s="100">
        <v>48896</v>
      </c>
    </row>
    <row r="15977" spans="22:23" x14ac:dyDescent="0.25">
      <c r="V15977" s="100">
        <f t="shared" ref="V15977:W15977" si="8005">V15976+1</f>
        <v>48897</v>
      </c>
      <c r="W15977" s="100">
        <f t="shared" si="8005"/>
        <v>48897</v>
      </c>
    </row>
    <row r="15978" spans="22:23" x14ac:dyDescent="0.25">
      <c r="V15978" s="100">
        <v>48897</v>
      </c>
      <c r="W15978" s="100">
        <v>48897</v>
      </c>
    </row>
    <row r="15979" spans="22:23" x14ac:dyDescent="0.25">
      <c r="V15979" s="100">
        <f t="shared" ref="V15979:W15979" si="8006">V15978+1</f>
        <v>48898</v>
      </c>
      <c r="W15979" s="100">
        <f t="shared" si="8006"/>
        <v>48898</v>
      </c>
    </row>
    <row r="15980" spans="22:23" x14ac:dyDescent="0.25">
      <c r="V15980" s="100">
        <v>48898</v>
      </c>
      <c r="W15980" s="100">
        <v>48898</v>
      </c>
    </row>
    <row r="15981" spans="22:23" x14ac:dyDescent="0.25">
      <c r="V15981" s="100">
        <f t="shared" ref="V15981:W15981" si="8007">V15980+1</f>
        <v>48899</v>
      </c>
      <c r="W15981" s="100">
        <f t="shared" si="8007"/>
        <v>48899</v>
      </c>
    </row>
    <row r="15982" spans="22:23" x14ac:dyDescent="0.25">
      <c r="V15982" s="100">
        <v>48899</v>
      </c>
      <c r="W15982" s="100">
        <v>48899</v>
      </c>
    </row>
    <row r="15983" spans="22:23" x14ac:dyDescent="0.25">
      <c r="V15983" s="100">
        <f t="shared" ref="V15983:W15983" si="8008">V15982+1</f>
        <v>48900</v>
      </c>
      <c r="W15983" s="100">
        <f t="shared" si="8008"/>
        <v>48900</v>
      </c>
    </row>
    <row r="15984" spans="22:23" x14ac:dyDescent="0.25">
      <c r="V15984" s="100">
        <v>48900</v>
      </c>
      <c r="W15984" s="100">
        <v>48900</v>
      </c>
    </row>
    <row r="15985" spans="22:23" x14ac:dyDescent="0.25">
      <c r="V15985" s="100">
        <f t="shared" ref="V15985:W15985" si="8009">V15984+1</f>
        <v>48901</v>
      </c>
      <c r="W15985" s="100">
        <f t="shared" si="8009"/>
        <v>48901</v>
      </c>
    </row>
    <row r="15986" spans="22:23" x14ac:dyDescent="0.25">
      <c r="V15986" s="100">
        <v>48901</v>
      </c>
      <c r="W15986" s="100">
        <v>48901</v>
      </c>
    </row>
    <row r="15987" spans="22:23" x14ac:dyDescent="0.25">
      <c r="V15987" s="100">
        <f t="shared" ref="V15987:W15987" si="8010">V15986+1</f>
        <v>48902</v>
      </c>
      <c r="W15987" s="100">
        <f t="shared" si="8010"/>
        <v>48902</v>
      </c>
    </row>
    <row r="15988" spans="22:23" x14ac:dyDescent="0.25">
      <c r="V15988" s="100">
        <v>48902</v>
      </c>
      <c r="W15988" s="100">
        <v>48902</v>
      </c>
    </row>
    <row r="15989" spans="22:23" x14ac:dyDescent="0.25">
      <c r="V15989" s="100">
        <f t="shared" ref="V15989:W15989" si="8011">V15988+1</f>
        <v>48903</v>
      </c>
      <c r="W15989" s="100">
        <f t="shared" si="8011"/>
        <v>48903</v>
      </c>
    </row>
    <row r="15990" spans="22:23" x14ac:dyDescent="0.25">
      <c r="V15990" s="100">
        <v>48903</v>
      </c>
      <c r="W15990" s="100">
        <v>48903</v>
      </c>
    </row>
    <row r="15991" spans="22:23" x14ac:dyDescent="0.25">
      <c r="V15991" s="100">
        <f t="shared" ref="V15991:W15991" si="8012">V15990+1</f>
        <v>48904</v>
      </c>
      <c r="W15991" s="100">
        <f t="shared" si="8012"/>
        <v>48904</v>
      </c>
    </row>
    <row r="15992" spans="22:23" x14ac:dyDescent="0.25">
      <c r="V15992" s="100">
        <v>48904</v>
      </c>
      <c r="W15992" s="100">
        <v>48904</v>
      </c>
    </row>
    <row r="15993" spans="22:23" x14ac:dyDescent="0.25">
      <c r="V15993" s="100">
        <f t="shared" ref="V15993:W15993" si="8013">V15992+1</f>
        <v>48905</v>
      </c>
      <c r="W15993" s="100">
        <f t="shared" si="8013"/>
        <v>48905</v>
      </c>
    </row>
    <row r="15994" spans="22:23" x14ac:dyDescent="0.25">
      <c r="V15994" s="100">
        <v>48905</v>
      </c>
      <c r="W15994" s="100">
        <v>48905</v>
      </c>
    </row>
    <row r="15995" spans="22:23" x14ac:dyDescent="0.25">
      <c r="V15995" s="100">
        <f t="shared" ref="V15995:W15995" si="8014">V15994+1</f>
        <v>48906</v>
      </c>
      <c r="W15995" s="100">
        <f t="shared" si="8014"/>
        <v>48906</v>
      </c>
    </row>
    <row r="15996" spans="22:23" x14ac:dyDescent="0.25">
      <c r="V15996" s="100">
        <v>48906</v>
      </c>
      <c r="W15996" s="100">
        <v>48906</v>
      </c>
    </row>
    <row r="15997" spans="22:23" x14ac:dyDescent="0.25">
      <c r="V15997" s="100">
        <f t="shared" ref="V15997:W15997" si="8015">V15996+1</f>
        <v>48907</v>
      </c>
      <c r="W15997" s="100">
        <f t="shared" si="8015"/>
        <v>48907</v>
      </c>
    </row>
    <row r="15998" spans="22:23" x14ac:dyDescent="0.25">
      <c r="V15998" s="100">
        <v>48907</v>
      </c>
      <c r="W15998" s="100">
        <v>48907</v>
      </c>
    </row>
    <row r="15999" spans="22:23" x14ac:dyDescent="0.25">
      <c r="V15999" s="100">
        <f t="shared" ref="V15999:W15999" si="8016">V15998+1</f>
        <v>48908</v>
      </c>
      <c r="W15999" s="100">
        <f t="shared" si="8016"/>
        <v>48908</v>
      </c>
    </row>
    <row r="16000" spans="22:23" x14ac:dyDescent="0.25">
      <c r="V16000" s="100">
        <v>48908</v>
      </c>
      <c r="W16000" s="100">
        <v>48908</v>
      </c>
    </row>
    <row r="16001" spans="22:23" x14ac:dyDescent="0.25">
      <c r="V16001" s="100">
        <f t="shared" ref="V16001:W16001" si="8017">V16000+1</f>
        <v>48909</v>
      </c>
      <c r="W16001" s="100">
        <f t="shared" si="8017"/>
        <v>48909</v>
      </c>
    </row>
    <row r="16002" spans="22:23" x14ac:dyDescent="0.25">
      <c r="V16002" s="100">
        <v>48909</v>
      </c>
      <c r="W16002" s="100">
        <v>48909</v>
      </c>
    </row>
    <row r="16003" spans="22:23" x14ac:dyDescent="0.25">
      <c r="V16003" s="100">
        <f t="shared" ref="V16003:W16003" si="8018">V16002+1</f>
        <v>48910</v>
      </c>
      <c r="W16003" s="100">
        <f t="shared" si="8018"/>
        <v>48910</v>
      </c>
    </row>
    <row r="16004" spans="22:23" x14ac:dyDescent="0.25">
      <c r="V16004" s="100">
        <v>48910</v>
      </c>
      <c r="W16004" s="100">
        <v>48910</v>
      </c>
    </row>
    <row r="16005" spans="22:23" x14ac:dyDescent="0.25">
      <c r="V16005" s="100">
        <f t="shared" ref="V16005:W16005" si="8019">V16004+1</f>
        <v>48911</v>
      </c>
      <c r="W16005" s="100">
        <f t="shared" si="8019"/>
        <v>48911</v>
      </c>
    </row>
    <row r="16006" spans="22:23" x14ac:dyDescent="0.25">
      <c r="V16006" s="100">
        <v>48911</v>
      </c>
      <c r="W16006" s="100">
        <v>48911</v>
      </c>
    </row>
    <row r="16007" spans="22:23" x14ac:dyDescent="0.25">
      <c r="V16007" s="100">
        <f t="shared" ref="V16007:W16007" si="8020">V16006+1</f>
        <v>48912</v>
      </c>
      <c r="W16007" s="100">
        <f t="shared" si="8020"/>
        <v>48912</v>
      </c>
    </row>
    <row r="16008" spans="22:23" x14ac:dyDescent="0.25">
      <c r="V16008" s="100">
        <v>48912</v>
      </c>
      <c r="W16008" s="100">
        <v>48912</v>
      </c>
    </row>
    <row r="16009" spans="22:23" x14ac:dyDescent="0.25">
      <c r="V16009" s="100">
        <f t="shared" ref="V16009:W16009" si="8021">V16008+1</f>
        <v>48913</v>
      </c>
      <c r="W16009" s="100">
        <f t="shared" si="8021"/>
        <v>48913</v>
      </c>
    </row>
    <row r="16010" spans="22:23" x14ac:dyDescent="0.25">
      <c r="V16010" s="100">
        <v>48913</v>
      </c>
      <c r="W16010" s="100">
        <v>48913</v>
      </c>
    </row>
    <row r="16011" spans="22:23" x14ac:dyDescent="0.25">
      <c r="V16011" s="100">
        <f t="shared" ref="V16011:W16011" si="8022">V16010+1</f>
        <v>48914</v>
      </c>
      <c r="W16011" s="100">
        <f t="shared" si="8022"/>
        <v>48914</v>
      </c>
    </row>
    <row r="16012" spans="22:23" x14ac:dyDescent="0.25">
      <c r="V16012" s="100">
        <v>48914</v>
      </c>
      <c r="W16012" s="100">
        <v>48914</v>
      </c>
    </row>
    <row r="16013" spans="22:23" x14ac:dyDescent="0.25">
      <c r="V16013" s="100">
        <f t="shared" ref="V16013:W16013" si="8023">V16012+1</f>
        <v>48915</v>
      </c>
      <c r="W16013" s="100">
        <f t="shared" si="8023"/>
        <v>48915</v>
      </c>
    </row>
    <row r="16014" spans="22:23" x14ac:dyDescent="0.25">
      <c r="V16014" s="100">
        <v>48915</v>
      </c>
      <c r="W16014" s="100">
        <v>48915</v>
      </c>
    </row>
    <row r="16015" spans="22:23" x14ac:dyDescent="0.25">
      <c r="V16015" s="100">
        <f t="shared" ref="V16015:W16015" si="8024">V16014+1</f>
        <v>48916</v>
      </c>
      <c r="W16015" s="100">
        <f t="shared" si="8024"/>
        <v>48916</v>
      </c>
    </row>
    <row r="16016" spans="22:23" x14ac:dyDescent="0.25">
      <c r="V16016" s="100">
        <v>48916</v>
      </c>
      <c r="W16016" s="100">
        <v>48916</v>
      </c>
    </row>
    <row r="16017" spans="22:23" x14ac:dyDescent="0.25">
      <c r="V16017" s="100">
        <f t="shared" ref="V16017:W16017" si="8025">V16016+1</f>
        <v>48917</v>
      </c>
      <c r="W16017" s="100">
        <f t="shared" si="8025"/>
        <v>48917</v>
      </c>
    </row>
    <row r="16018" spans="22:23" x14ac:dyDescent="0.25">
      <c r="V16018" s="100">
        <v>48917</v>
      </c>
      <c r="W16018" s="100">
        <v>48917</v>
      </c>
    </row>
    <row r="16019" spans="22:23" x14ac:dyDescent="0.25">
      <c r="V16019" s="100">
        <f t="shared" ref="V16019:W16019" si="8026">V16018+1</f>
        <v>48918</v>
      </c>
      <c r="W16019" s="100">
        <f t="shared" si="8026"/>
        <v>48918</v>
      </c>
    </row>
    <row r="16020" spans="22:23" x14ac:dyDescent="0.25">
      <c r="V16020" s="100">
        <v>48918</v>
      </c>
      <c r="W16020" s="100">
        <v>48918</v>
      </c>
    </row>
    <row r="16021" spans="22:23" x14ac:dyDescent="0.25">
      <c r="V16021" s="100">
        <f t="shared" ref="V16021:W16021" si="8027">V16020+1</f>
        <v>48919</v>
      </c>
      <c r="W16021" s="100">
        <f t="shared" si="8027"/>
        <v>48919</v>
      </c>
    </row>
    <row r="16022" spans="22:23" x14ac:dyDescent="0.25">
      <c r="V16022" s="100">
        <v>48919</v>
      </c>
      <c r="W16022" s="100">
        <v>48919</v>
      </c>
    </row>
    <row r="16023" spans="22:23" x14ac:dyDescent="0.25">
      <c r="V16023" s="100">
        <f t="shared" ref="V16023:W16023" si="8028">V16022+1</f>
        <v>48920</v>
      </c>
      <c r="W16023" s="100">
        <f t="shared" si="8028"/>
        <v>48920</v>
      </c>
    </row>
    <row r="16024" spans="22:23" x14ac:dyDescent="0.25">
      <c r="V16024" s="100">
        <v>48920</v>
      </c>
      <c r="W16024" s="100">
        <v>48920</v>
      </c>
    </row>
    <row r="16025" spans="22:23" x14ac:dyDescent="0.25">
      <c r="V16025" s="100">
        <f t="shared" ref="V16025:W16025" si="8029">V16024+1</f>
        <v>48921</v>
      </c>
      <c r="W16025" s="100">
        <f t="shared" si="8029"/>
        <v>48921</v>
      </c>
    </row>
    <row r="16026" spans="22:23" x14ac:dyDescent="0.25">
      <c r="V16026" s="100">
        <v>48921</v>
      </c>
      <c r="W16026" s="100">
        <v>48921</v>
      </c>
    </row>
    <row r="16027" spans="22:23" x14ac:dyDescent="0.25">
      <c r="V16027" s="100">
        <f t="shared" ref="V16027:W16027" si="8030">V16026+1</f>
        <v>48922</v>
      </c>
      <c r="W16027" s="100">
        <f t="shared" si="8030"/>
        <v>48922</v>
      </c>
    </row>
    <row r="16028" spans="22:23" x14ac:dyDescent="0.25">
      <c r="V16028" s="100">
        <v>48922</v>
      </c>
      <c r="W16028" s="100">
        <v>48922</v>
      </c>
    </row>
    <row r="16029" spans="22:23" x14ac:dyDescent="0.25">
      <c r="V16029" s="100">
        <f t="shared" ref="V16029:W16029" si="8031">V16028+1</f>
        <v>48923</v>
      </c>
      <c r="W16029" s="100">
        <f t="shared" si="8031"/>
        <v>48923</v>
      </c>
    </row>
    <row r="16030" spans="22:23" x14ac:dyDescent="0.25">
      <c r="V16030" s="100">
        <v>48923</v>
      </c>
      <c r="W16030" s="100">
        <v>48923</v>
      </c>
    </row>
    <row r="16031" spans="22:23" x14ac:dyDescent="0.25">
      <c r="V16031" s="100">
        <f t="shared" ref="V16031:W16031" si="8032">V16030+1</f>
        <v>48924</v>
      </c>
      <c r="W16031" s="100">
        <f t="shared" si="8032"/>
        <v>48924</v>
      </c>
    </row>
    <row r="16032" spans="22:23" x14ac:dyDescent="0.25">
      <c r="V16032" s="100">
        <v>48924</v>
      </c>
      <c r="W16032" s="100">
        <v>48924</v>
      </c>
    </row>
    <row r="16033" spans="22:23" x14ac:dyDescent="0.25">
      <c r="V16033" s="100">
        <f t="shared" ref="V16033:W16033" si="8033">V16032+1</f>
        <v>48925</v>
      </c>
      <c r="W16033" s="100">
        <f t="shared" si="8033"/>
        <v>48925</v>
      </c>
    </row>
    <row r="16034" spans="22:23" x14ac:dyDescent="0.25">
      <c r="V16034" s="100">
        <v>48925</v>
      </c>
      <c r="W16034" s="100">
        <v>48925</v>
      </c>
    </row>
    <row r="16035" spans="22:23" x14ac:dyDescent="0.25">
      <c r="V16035" s="100">
        <f t="shared" ref="V16035:W16035" si="8034">V16034+1</f>
        <v>48926</v>
      </c>
      <c r="W16035" s="100">
        <f t="shared" si="8034"/>
        <v>48926</v>
      </c>
    </row>
    <row r="16036" spans="22:23" x14ac:dyDescent="0.25">
      <c r="V16036" s="100">
        <v>48926</v>
      </c>
      <c r="W16036" s="100">
        <v>48926</v>
      </c>
    </row>
    <row r="16037" spans="22:23" x14ac:dyDescent="0.25">
      <c r="V16037" s="100">
        <f t="shared" ref="V16037:W16037" si="8035">V16036+1</f>
        <v>48927</v>
      </c>
      <c r="W16037" s="100">
        <f t="shared" si="8035"/>
        <v>48927</v>
      </c>
    </row>
    <row r="16038" spans="22:23" x14ac:dyDescent="0.25">
      <c r="V16038" s="100">
        <v>48927</v>
      </c>
      <c r="W16038" s="100">
        <v>48927</v>
      </c>
    </row>
    <row r="16039" spans="22:23" x14ac:dyDescent="0.25">
      <c r="V16039" s="100">
        <f t="shared" ref="V16039:W16039" si="8036">V16038+1</f>
        <v>48928</v>
      </c>
      <c r="W16039" s="100">
        <f t="shared" si="8036"/>
        <v>48928</v>
      </c>
    </row>
    <row r="16040" spans="22:23" x14ac:dyDescent="0.25">
      <c r="V16040" s="100">
        <v>48928</v>
      </c>
      <c r="W16040" s="100">
        <v>48928</v>
      </c>
    </row>
    <row r="16041" spans="22:23" x14ac:dyDescent="0.25">
      <c r="V16041" s="100">
        <f t="shared" ref="V16041:W16041" si="8037">V16040+1</f>
        <v>48929</v>
      </c>
      <c r="W16041" s="100">
        <f t="shared" si="8037"/>
        <v>48929</v>
      </c>
    </row>
    <row r="16042" spans="22:23" x14ac:dyDescent="0.25">
      <c r="V16042" s="100">
        <v>48929</v>
      </c>
      <c r="W16042" s="100">
        <v>48929</v>
      </c>
    </row>
    <row r="16043" spans="22:23" x14ac:dyDescent="0.25">
      <c r="V16043" s="100">
        <f t="shared" ref="V16043:W16043" si="8038">V16042+1</f>
        <v>48930</v>
      </c>
      <c r="W16043" s="100">
        <f t="shared" si="8038"/>
        <v>48930</v>
      </c>
    </row>
    <row r="16044" spans="22:23" x14ac:dyDescent="0.25">
      <c r="V16044" s="100">
        <v>48930</v>
      </c>
      <c r="W16044" s="100">
        <v>48930</v>
      </c>
    </row>
    <row r="16045" spans="22:23" x14ac:dyDescent="0.25">
      <c r="V16045" s="100">
        <f t="shared" ref="V16045:W16045" si="8039">V16044+1</f>
        <v>48931</v>
      </c>
      <c r="W16045" s="100">
        <f t="shared" si="8039"/>
        <v>48931</v>
      </c>
    </row>
    <row r="16046" spans="22:23" x14ac:dyDescent="0.25">
      <c r="V16046" s="100">
        <v>48931</v>
      </c>
      <c r="W16046" s="100">
        <v>48931</v>
      </c>
    </row>
    <row r="16047" spans="22:23" x14ac:dyDescent="0.25">
      <c r="V16047" s="100">
        <f t="shared" ref="V16047:W16047" si="8040">V16046+1</f>
        <v>48932</v>
      </c>
      <c r="W16047" s="100">
        <f t="shared" si="8040"/>
        <v>48932</v>
      </c>
    </row>
    <row r="16048" spans="22:23" x14ac:dyDescent="0.25">
      <c r="V16048" s="100">
        <v>48932</v>
      </c>
      <c r="W16048" s="100">
        <v>48932</v>
      </c>
    </row>
    <row r="16049" spans="22:23" x14ac:dyDescent="0.25">
      <c r="V16049" s="100">
        <f t="shared" ref="V16049:W16049" si="8041">V16048+1</f>
        <v>48933</v>
      </c>
      <c r="W16049" s="100">
        <f t="shared" si="8041"/>
        <v>48933</v>
      </c>
    </row>
    <row r="16050" spans="22:23" x14ac:dyDescent="0.25">
      <c r="V16050" s="100">
        <v>48933</v>
      </c>
      <c r="W16050" s="100">
        <v>48933</v>
      </c>
    </row>
    <row r="16051" spans="22:23" x14ac:dyDescent="0.25">
      <c r="V16051" s="100">
        <f t="shared" ref="V16051:W16051" si="8042">V16050+1</f>
        <v>48934</v>
      </c>
      <c r="W16051" s="100">
        <f t="shared" si="8042"/>
        <v>48934</v>
      </c>
    </row>
    <row r="16052" spans="22:23" x14ac:dyDescent="0.25">
      <c r="V16052" s="100">
        <v>48934</v>
      </c>
      <c r="W16052" s="100">
        <v>48934</v>
      </c>
    </row>
    <row r="16053" spans="22:23" x14ac:dyDescent="0.25">
      <c r="V16053" s="100">
        <f t="shared" ref="V16053:W16053" si="8043">V16052+1</f>
        <v>48935</v>
      </c>
      <c r="W16053" s="100">
        <f t="shared" si="8043"/>
        <v>48935</v>
      </c>
    </row>
    <row r="16054" spans="22:23" x14ac:dyDescent="0.25">
      <c r="V16054" s="100">
        <v>48935</v>
      </c>
      <c r="W16054" s="100">
        <v>48935</v>
      </c>
    </row>
    <row r="16055" spans="22:23" x14ac:dyDescent="0.25">
      <c r="V16055" s="100">
        <f t="shared" ref="V16055:W16055" si="8044">V16054+1</f>
        <v>48936</v>
      </c>
      <c r="W16055" s="100">
        <f t="shared" si="8044"/>
        <v>48936</v>
      </c>
    </row>
    <row r="16056" spans="22:23" x14ac:dyDescent="0.25">
      <c r="V16056" s="100">
        <v>48936</v>
      </c>
      <c r="W16056" s="100">
        <v>48936</v>
      </c>
    </row>
    <row r="16057" spans="22:23" x14ac:dyDescent="0.25">
      <c r="V16057" s="100">
        <f t="shared" ref="V16057:W16057" si="8045">V16056+1</f>
        <v>48937</v>
      </c>
      <c r="W16057" s="100">
        <f t="shared" si="8045"/>
        <v>48937</v>
      </c>
    </row>
    <row r="16058" spans="22:23" x14ac:dyDescent="0.25">
      <c r="V16058" s="100">
        <v>48937</v>
      </c>
      <c r="W16058" s="100">
        <v>48937</v>
      </c>
    </row>
    <row r="16059" spans="22:23" x14ac:dyDescent="0.25">
      <c r="V16059" s="100">
        <f t="shared" ref="V16059:W16059" si="8046">V16058+1</f>
        <v>48938</v>
      </c>
      <c r="W16059" s="100">
        <f t="shared" si="8046"/>
        <v>48938</v>
      </c>
    </row>
    <row r="16060" spans="22:23" x14ac:dyDescent="0.25">
      <c r="V16060" s="100">
        <v>48938</v>
      </c>
      <c r="W16060" s="100">
        <v>48938</v>
      </c>
    </row>
    <row r="16061" spans="22:23" x14ac:dyDescent="0.25">
      <c r="V16061" s="100">
        <f t="shared" ref="V16061:W16061" si="8047">V16060+1</f>
        <v>48939</v>
      </c>
      <c r="W16061" s="100">
        <f t="shared" si="8047"/>
        <v>48939</v>
      </c>
    </row>
    <row r="16062" spans="22:23" x14ac:dyDescent="0.25">
      <c r="V16062" s="100">
        <v>48939</v>
      </c>
      <c r="W16062" s="100">
        <v>48939</v>
      </c>
    </row>
    <row r="16063" spans="22:23" x14ac:dyDescent="0.25">
      <c r="V16063" s="100">
        <f t="shared" ref="V16063:W16063" si="8048">V16062+1</f>
        <v>48940</v>
      </c>
      <c r="W16063" s="100">
        <f t="shared" si="8048"/>
        <v>48940</v>
      </c>
    </row>
    <row r="16064" spans="22:23" x14ac:dyDescent="0.25">
      <c r="V16064" s="100">
        <v>48940</v>
      </c>
      <c r="W16064" s="100">
        <v>48940</v>
      </c>
    </row>
    <row r="16065" spans="22:23" x14ac:dyDescent="0.25">
      <c r="V16065" s="100">
        <f t="shared" ref="V16065:W16065" si="8049">V16064+1</f>
        <v>48941</v>
      </c>
      <c r="W16065" s="100">
        <f t="shared" si="8049"/>
        <v>48941</v>
      </c>
    </row>
    <row r="16066" spans="22:23" x14ac:dyDescent="0.25">
      <c r="V16066" s="100">
        <v>48941</v>
      </c>
      <c r="W16066" s="100">
        <v>48941</v>
      </c>
    </row>
    <row r="16067" spans="22:23" x14ac:dyDescent="0.25">
      <c r="V16067" s="100">
        <f t="shared" ref="V16067:W16067" si="8050">V16066+1</f>
        <v>48942</v>
      </c>
      <c r="W16067" s="100">
        <f t="shared" si="8050"/>
        <v>48942</v>
      </c>
    </row>
    <row r="16068" spans="22:23" x14ac:dyDescent="0.25">
      <c r="V16068" s="100">
        <v>48942</v>
      </c>
      <c r="W16068" s="100">
        <v>48942</v>
      </c>
    </row>
    <row r="16069" spans="22:23" x14ac:dyDescent="0.25">
      <c r="V16069" s="100">
        <f t="shared" ref="V16069:W16069" si="8051">V16068+1</f>
        <v>48943</v>
      </c>
      <c r="W16069" s="100">
        <f t="shared" si="8051"/>
        <v>48943</v>
      </c>
    </row>
    <row r="16070" spans="22:23" x14ac:dyDescent="0.25">
      <c r="V16070" s="100">
        <v>48943</v>
      </c>
      <c r="W16070" s="100">
        <v>48943</v>
      </c>
    </row>
    <row r="16071" spans="22:23" x14ac:dyDescent="0.25">
      <c r="V16071" s="100">
        <f t="shared" ref="V16071:W16071" si="8052">V16070+1</f>
        <v>48944</v>
      </c>
      <c r="W16071" s="100">
        <f t="shared" si="8052"/>
        <v>48944</v>
      </c>
    </row>
    <row r="16072" spans="22:23" x14ac:dyDescent="0.25">
      <c r="V16072" s="100">
        <v>48944</v>
      </c>
      <c r="W16072" s="100">
        <v>48944</v>
      </c>
    </row>
    <row r="16073" spans="22:23" x14ac:dyDescent="0.25">
      <c r="V16073" s="100">
        <f t="shared" ref="V16073:W16073" si="8053">V16072+1</f>
        <v>48945</v>
      </c>
      <c r="W16073" s="100">
        <f t="shared" si="8053"/>
        <v>48945</v>
      </c>
    </row>
    <row r="16074" spans="22:23" x14ac:dyDescent="0.25">
      <c r="V16074" s="100">
        <v>48945</v>
      </c>
      <c r="W16074" s="100">
        <v>48945</v>
      </c>
    </row>
    <row r="16075" spans="22:23" x14ac:dyDescent="0.25">
      <c r="V16075" s="100">
        <f t="shared" ref="V16075:W16075" si="8054">V16074+1</f>
        <v>48946</v>
      </c>
      <c r="W16075" s="100">
        <f t="shared" si="8054"/>
        <v>48946</v>
      </c>
    </row>
    <row r="16076" spans="22:23" x14ac:dyDescent="0.25">
      <c r="V16076" s="100">
        <v>48946</v>
      </c>
      <c r="W16076" s="100">
        <v>48946</v>
      </c>
    </row>
    <row r="16077" spans="22:23" x14ac:dyDescent="0.25">
      <c r="V16077" s="100">
        <f t="shared" ref="V16077:W16077" si="8055">V16076+1</f>
        <v>48947</v>
      </c>
      <c r="W16077" s="100">
        <f t="shared" si="8055"/>
        <v>48947</v>
      </c>
    </row>
    <row r="16078" spans="22:23" x14ac:dyDescent="0.25">
      <c r="V16078" s="100">
        <v>48947</v>
      </c>
      <c r="W16078" s="100">
        <v>48947</v>
      </c>
    </row>
    <row r="16079" spans="22:23" x14ac:dyDescent="0.25">
      <c r="V16079" s="100">
        <f t="shared" ref="V16079:W16079" si="8056">V16078+1</f>
        <v>48948</v>
      </c>
      <c r="W16079" s="100">
        <f t="shared" si="8056"/>
        <v>48948</v>
      </c>
    </row>
    <row r="16080" spans="22:23" x14ac:dyDescent="0.25">
      <c r="V16080" s="100">
        <v>48948</v>
      </c>
      <c r="W16080" s="100">
        <v>48948</v>
      </c>
    </row>
    <row r="16081" spans="22:23" x14ac:dyDescent="0.25">
      <c r="V16081" s="100">
        <f t="shared" ref="V16081:W16081" si="8057">V16080+1</f>
        <v>48949</v>
      </c>
      <c r="W16081" s="100">
        <f t="shared" si="8057"/>
        <v>48949</v>
      </c>
    </row>
    <row r="16082" spans="22:23" x14ac:dyDescent="0.25">
      <c r="V16082" s="100">
        <v>48949</v>
      </c>
      <c r="W16082" s="100">
        <v>48949</v>
      </c>
    </row>
    <row r="16083" spans="22:23" x14ac:dyDescent="0.25">
      <c r="V16083" s="100">
        <f t="shared" ref="V16083:W16083" si="8058">V16082+1</f>
        <v>48950</v>
      </c>
      <c r="W16083" s="100">
        <f t="shared" si="8058"/>
        <v>48950</v>
      </c>
    </row>
    <row r="16084" spans="22:23" x14ac:dyDescent="0.25">
      <c r="V16084" s="100">
        <v>48950</v>
      </c>
      <c r="W16084" s="100">
        <v>48950</v>
      </c>
    </row>
    <row r="16085" spans="22:23" x14ac:dyDescent="0.25">
      <c r="V16085" s="100">
        <f t="shared" ref="V16085:W16085" si="8059">V16084+1</f>
        <v>48951</v>
      </c>
      <c r="W16085" s="100">
        <f t="shared" si="8059"/>
        <v>48951</v>
      </c>
    </row>
    <row r="16086" spans="22:23" x14ac:dyDescent="0.25">
      <c r="V16086" s="100">
        <v>48951</v>
      </c>
      <c r="W16086" s="100">
        <v>48951</v>
      </c>
    </row>
    <row r="16087" spans="22:23" x14ac:dyDescent="0.25">
      <c r="V16087" s="100">
        <f t="shared" ref="V16087:W16087" si="8060">V16086+1</f>
        <v>48952</v>
      </c>
      <c r="W16087" s="100">
        <f t="shared" si="8060"/>
        <v>48952</v>
      </c>
    </row>
    <row r="16088" spans="22:23" x14ac:dyDescent="0.25">
      <c r="V16088" s="100">
        <v>48952</v>
      </c>
      <c r="W16088" s="100">
        <v>48952</v>
      </c>
    </row>
    <row r="16089" spans="22:23" x14ac:dyDescent="0.25">
      <c r="V16089" s="100">
        <f t="shared" ref="V16089:W16089" si="8061">V16088+1</f>
        <v>48953</v>
      </c>
      <c r="W16089" s="100">
        <f t="shared" si="8061"/>
        <v>48953</v>
      </c>
    </row>
    <row r="16090" spans="22:23" x14ac:dyDescent="0.25">
      <c r="V16090" s="100">
        <v>48953</v>
      </c>
      <c r="W16090" s="100">
        <v>48953</v>
      </c>
    </row>
    <row r="16091" spans="22:23" x14ac:dyDescent="0.25">
      <c r="V16091" s="100">
        <f t="shared" ref="V16091:W16091" si="8062">V16090+1</f>
        <v>48954</v>
      </c>
      <c r="W16091" s="100">
        <f t="shared" si="8062"/>
        <v>48954</v>
      </c>
    </row>
    <row r="16092" spans="22:23" x14ac:dyDescent="0.25">
      <c r="V16092" s="100">
        <v>48954</v>
      </c>
      <c r="W16092" s="100">
        <v>48954</v>
      </c>
    </row>
    <row r="16093" spans="22:23" x14ac:dyDescent="0.25">
      <c r="V16093" s="100">
        <f t="shared" ref="V16093:W16093" si="8063">V16092+1</f>
        <v>48955</v>
      </c>
      <c r="W16093" s="100">
        <f t="shared" si="8063"/>
        <v>48955</v>
      </c>
    </row>
    <row r="16094" spans="22:23" x14ac:dyDescent="0.25">
      <c r="V16094" s="100">
        <v>48955</v>
      </c>
      <c r="W16094" s="100">
        <v>48955</v>
      </c>
    </row>
    <row r="16095" spans="22:23" x14ac:dyDescent="0.25">
      <c r="V16095" s="100">
        <f t="shared" ref="V16095:W16095" si="8064">V16094+1</f>
        <v>48956</v>
      </c>
      <c r="W16095" s="100">
        <f t="shared" si="8064"/>
        <v>48956</v>
      </c>
    </row>
    <row r="16096" spans="22:23" x14ac:dyDescent="0.25">
      <c r="V16096" s="100">
        <v>48956</v>
      </c>
      <c r="W16096" s="100">
        <v>48956</v>
      </c>
    </row>
    <row r="16097" spans="22:23" x14ac:dyDescent="0.25">
      <c r="V16097" s="100">
        <f t="shared" ref="V16097:W16097" si="8065">V16096+1</f>
        <v>48957</v>
      </c>
      <c r="W16097" s="100">
        <f t="shared" si="8065"/>
        <v>48957</v>
      </c>
    </row>
    <row r="16098" spans="22:23" x14ac:dyDescent="0.25">
      <c r="V16098" s="100">
        <v>48957</v>
      </c>
      <c r="W16098" s="100">
        <v>48957</v>
      </c>
    </row>
    <row r="16099" spans="22:23" x14ac:dyDescent="0.25">
      <c r="V16099" s="100">
        <f t="shared" ref="V16099:W16099" si="8066">V16098+1</f>
        <v>48958</v>
      </c>
      <c r="W16099" s="100">
        <f t="shared" si="8066"/>
        <v>48958</v>
      </c>
    </row>
    <row r="16100" spans="22:23" x14ac:dyDescent="0.25">
      <c r="V16100" s="100">
        <v>48958</v>
      </c>
      <c r="W16100" s="100">
        <v>48958</v>
      </c>
    </row>
    <row r="16101" spans="22:23" x14ac:dyDescent="0.25">
      <c r="V16101" s="100">
        <f t="shared" ref="V16101:W16101" si="8067">V16100+1</f>
        <v>48959</v>
      </c>
      <c r="W16101" s="100">
        <f t="shared" si="8067"/>
        <v>48959</v>
      </c>
    </row>
    <row r="16102" spans="22:23" x14ac:dyDescent="0.25">
      <c r="V16102" s="100">
        <v>48959</v>
      </c>
      <c r="W16102" s="100">
        <v>48959</v>
      </c>
    </row>
    <row r="16103" spans="22:23" x14ac:dyDescent="0.25">
      <c r="V16103" s="100">
        <f t="shared" ref="V16103:W16103" si="8068">V16102+1</f>
        <v>48960</v>
      </c>
      <c r="W16103" s="100">
        <f t="shared" si="8068"/>
        <v>48960</v>
      </c>
    </row>
    <row r="16104" spans="22:23" x14ac:dyDescent="0.25">
      <c r="V16104" s="100">
        <v>48960</v>
      </c>
      <c r="W16104" s="100">
        <v>48960</v>
      </c>
    </row>
    <row r="16105" spans="22:23" x14ac:dyDescent="0.25">
      <c r="V16105" s="100">
        <f t="shared" ref="V16105:W16105" si="8069">V16104+1</f>
        <v>48961</v>
      </c>
      <c r="W16105" s="100">
        <f t="shared" si="8069"/>
        <v>48961</v>
      </c>
    </row>
    <row r="16106" spans="22:23" x14ac:dyDescent="0.25">
      <c r="V16106" s="100">
        <v>48961</v>
      </c>
      <c r="W16106" s="100">
        <v>48961</v>
      </c>
    </row>
    <row r="16107" spans="22:23" x14ac:dyDescent="0.25">
      <c r="V16107" s="100">
        <f t="shared" ref="V16107:W16107" si="8070">V16106+1</f>
        <v>48962</v>
      </c>
      <c r="W16107" s="100">
        <f t="shared" si="8070"/>
        <v>48962</v>
      </c>
    </row>
    <row r="16108" spans="22:23" x14ac:dyDescent="0.25">
      <c r="V16108" s="100">
        <v>48962</v>
      </c>
      <c r="W16108" s="100">
        <v>48962</v>
      </c>
    </row>
    <row r="16109" spans="22:23" x14ac:dyDescent="0.25">
      <c r="V16109" s="100">
        <f t="shared" ref="V16109:W16109" si="8071">V16108+1</f>
        <v>48963</v>
      </c>
      <c r="W16109" s="100">
        <f t="shared" si="8071"/>
        <v>48963</v>
      </c>
    </row>
    <row r="16110" spans="22:23" x14ac:dyDescent="0.25">
      <c r="V16110" s="100">
        <v>48963</v>
      </c>
      <c r="W16110" s="100">
        <v>48963</v>
      </c>
    </row>
    <row r="16111" spans="22:23" x14ac:dyDescent="0.25">
      <c r="V16111" s="100">
        <f t="shared" ref="V16111:W16111" si="8072">V16110+1</f>
        <v>48964</v>
      </c>
      <c r="W16111" s="100">
        <f t="shared" si="8072"/>
        <v>48964</v>
      </c>
    </row>
    <row r="16112" spans="22:23" x14ac:dyDescent="0.25">
      <c r="V16112" s="100">
        <v>48964</v>
      </c>
      <c r="W16112" s="100">
        <v>48964</v>
      </c>
    </row>
    <row r="16113" spans="22:23" x14ac:dyDescent="0.25">
      <c r="V16113" s="100">
        <f t="shared" ref="V16113:W16113" si="8073">V16112+1</f>
        <v>48965</v>
      </c>
      <c r="W16113" s="100">
        <f t="shared" si="8073"/>
        <v>48965</v>
      </c>
    </row>
    <row r="16114" spans="22:23" x14ac:dyDescent="0.25">
      <c r="V16114" s="100">
        <v>48965</v>
      </c>
      <c r="W16114" s="100">
        <v>48965</v>
      </c>
    </row>
    <row r="16115" spans="22:23" x14ac:dyDescent="0.25">
      <c r="V16115" s="100">
        <f t="shared" ref="V16115:W16115" si="8074">V16114+1</f>
        <v>48966</v>
      </c>
      <c r="W16115" s="100">
        <f t="shared" si="8074"/>
        <v>48966</v>
      </c>
    </row>
    <row r="16116" spans="22:23" x14ac:dyDescent="0.25">
      <c r="V16116" s="100">
        <v>48966</v>
      </c>
      <c r="W16116" s="100">
        <v>48966</v>
      </c>
    </row>
    <row r="16117" spans="22:23" x14ac:dyDescent="0.25">
      <c r="V16117" s="100">
        <f t="shared" ref="V16117:W16117" si="8075">V16116+1</f>
        <v>48967</v>
      </c>
      <c r="W16117" s="100">
        <f t="shared" si="8075"/>
        <v>48967</v>
      </c>
    </row>
    <row r="16118" spans="22:23" x14ac:dyDescent="0.25">
      <c r="V16118" s="100">
        <v>48967</v>
      </c>
      <c r="W16118" s="100">
        <v>48967</v>
      </c>
    </row>
    <row r="16119" spans="22:23" x14ac:dyDescent="0.25">
      <c r="V16119" s="100">
        <f t="shared" ref="V16119:W16119" si="8076">V16118+1</f>
        <v>48968</v>
      </c>
      <c r="W16119" s="100">
        <f t="shared" si="8076"/>
        <v>48968</v>
      </c>
    </row>
    <row r="16120" spans="22:23" x14ac:dyDescent="0.25">
      <c r="V16120" s="100">
        <v>48968</v>
      </c>
      <c r="W16120" s="100">
        <v>48968</v>
      </c>
    </row>
    <row r="16121" spans="22:23" x14ac:dyDescent="0.25">
      <c r="V16121" s="100">
        <f t="shared" ref="V16121:W16121" si="8077">V16120+1</f>
        <v>48969</v>
      </c>
      <c r="W16121" s="100">
        <f t="shared" si="8077"/>
        <v>48969</v>
      </c>
    </row>
    <row r="16122" spans="22:23" x14ac:dyDescent="0.25">
      <c r="V16122" s="100">
        <v>48969</v>
      </c>
      <c r="W16122" s="100">
        <v>48969</v>
      </c>
    </row>
    <row r="16123" spans="22:23" x14ac:dyDescent="0.25">
      <c r="V16123" s="100">
        <f t="shared" ref="V16123:W16123" si="8078">V16122+1</f>
        <v>48970</v>
      </c>
      <c r="W16123" s="100">
        <f t="shared" si="8078"/>
        <v>48970</v>
      </c>
    </row>
    <row r="16124" spans="22:23" x14ac:dyDescent="0.25">
      <c r="V16124" s="100">
        <v>48970</v>
      </c>
      <c r="W16124" s="100">
        <v>48970</v>
      </c>
    </row>
    <row r="16125" spans="22:23" x14ac:dyDescent="0.25">
      <c r="V16125" s="100">
        <f t="shared" ref="V16125:W16125" si="8079">V16124+1</f>
        <v>48971</v>
      </c>
      <c r="W16125" s="100">
        <f t="shared" si="8079"/>
        <v>48971</v>
      </c>
    </row>
    <row r="16126" spans="22:23" x14ac:dyDescent="0.25">
      <c r="V16126" s="100">
        <v>48971</v>
      </c>
      <c r="W16126" s="100">
        <v>48971</v>
      </c>
    </row>
    <row r="16127" spans="22:23" x14ac:dyDescent="0.25">
      <c r="V16127" s="100">
        <f t="shared" ref="V16127:W16127" si="8080">V16126+1</f>
        <v>48972</v>
      </c>
      <c r="W16127" s="100">
        <f t="shared" si="8080"/>
        <v>48972</v>
      </c>
    </row>
    <row r="16128" spans="22:23" x14ac:dyDescent="0.25">
      <c r="V16128" s="100">
        <v>48972</v>
      </c>
      <c r="W16128" s="100">
        <v>48972</v>
      </c>
    </row>
    <row r="16129" spans="22:23" x14ac:dyDescent="0.25">
      <c r="V16129" s="100">
        <f t="shared" ref="V16129:W16129" si="8081">V16128+1</f>
        <v>48973</v>
      </c>
      <c r="W16129" s="100">
        <f t="shared" si="8081"/>
        <v>48973</v>
      </c>
    </row>
    <row r="16130" spans="22:23" x14ac:dyDescent="0.25">
      <c r="V16130" s="100">
        <v>48973</v>
      </c>
      <c r="W16130" s="100">
        <v>48973</v>
      </c>
    </row>
    <row r="16131" spans="22:23" x14ac:dyDescent="0.25">
      <c r="V16131" s="100">
        <f t="shared" ref="V16131:W16131" si="8082">V16130+1</f>
        <v>48974</v>
      </c>
      <c r="W16131" s="100">
        <f t="shared" si="8082"/>
        <v>48974</v>
      </c>
    </row>
    <row r="16132" spans="22:23" x14ac:dyDescent="0.25">
      <c r="V16132" s="100">
        <v>48974</v>
      </c>
      <c r="W16132" s="100">
        <v>48974</v>
      </c>
    </row>
    <row r="16133" spans="22:23" x14ac:dyDescent="0.25">
      <c r="V16133" s="100">
        <f t="shared" ref="V16133:W16133" si="8083">V16132+1</f>
        <v>48975</v>
      </c>
      <c r="W16133" s="100">
        <f t="shared" si="8083"/>
        <v>48975</v>
      </c>
    </row>
    <row r="16134" spans="22:23" x14ac:dyDescent="0.25">
      <c r="V16134" s="100">
        <v>48975</v>
      </c>
      <c r="W16134" s="100">
        <v>48975</v>
      </c>
    </row>
    <row r="16135" spans="22:23" x14ac:dyDescent="0.25">
      <c r="V16135" s="100">
        <f t="shared" ref="V16135:W16135" si="8084">V16134+1</f>
        <v>48976</v>
      </c>
      <c r="W16135" s="100">
        <f t="shared" si="8084"/>
        <v>48976</v>
      </c>
    </row>
    <row r="16136" spans="22:23" x14ac:dyDescent="0.25">
      <c r="V16136" s="100">
        <v>48976</v>
      </c>
      <c r="W16136" s="100">
        <v>48976</v>
      </c>
    </row>
    <row r="16137" spans="22:23" x14ac:dyDescent="0.25">
      <c r="V16137" s="100">
        <f t="shared" ref="V16137:W16137" si="8085">V16136+1</f>
        <v>48977</v>
      </c>
      <c r="W16137" s="100">
        <f t="shared" si="8085"/>
        <v>48977</v>
      </c>
    </row>
    <row r="16138" spans="22:23" x14ac:dyDescent="0.25">
      <c r="V16138" s="100">
        <v>48977</v>
      </c>
      <c r="W16138" s="100">
        <v>48977</v>
      </c>
    </row>
    <row r="16139" spans="22:23" x14ac:dyDescent="0.25">
      <c r="V16139" s="100">
        <f t="shared" ref="V16139:W16139" si="8086">V16138+1</f>
        <v>48978</v>
      </c>
      <c r="W16139" s="100">
        <f t="shared" si="8086"/>
        <v>48978</v>
      </c>
    </row>
    <row r="16140" spans="22:23" x14ac:dyDescent="0.25">
      <c r="V16140" s="100">
        <v>48978</v>
      </c>
      <c r="W16140" s="100">
        <v>48978</v>
      </c>
    </row>
    <row r="16141" spans="22:23" x14ac:dyDescent="0.25">
      <c r="V16141" s="100">
        <f t="shared" ref="V16141:W16141" si="8087">V16140+1</f>
        <v>48979</v>
      </c>
      <c r="W16141" s="100">
        <f t="shared" si="8087"/>
        <v>48979</v>
      </c>
    </row>
    <row r="16142" spans="22:23" x14ac:dyDescent="0.25">
      <c r="V16142" s="100">
        <v>48979</v>
      </c>
      <c r="W16142" s="100">
        <v>48979</v>
      </c>
    </row>
    <row r="16143" spans="22:23" x14ac:dyDescent="0.25">
      <c r="V16143" s="100">
        <f t="shared" ref="V16143:W16143" si="8088">V16142+1</f>
        <v>48980</v>
      </c>
      <c r="W16143" s="100">
        <f t="shared" si="8088"/>
        <v>48980</v>
      </c>
    </row>
    <row r="16144" spans="22:23" x14ac:dyDescent="0.25">
      <c r="V16144" s="100">
        <v>48980</v>
      </c>
      <c r="W16144" s="100">
        <v>48980</v>
      </c>
    </row>
    <row r="16145" spans="22:23" x14ac:dyDescent="0.25">
      <c r="V16145" s="100">
        <f t="shared" ref="V16145:W16145" si="8089">V16144+1</f>
        <v>48981</v>
      </c>
      <c r="W16145" s="100">
        <f t="shared" si="8089"/>
        <v>48981</v>
      </c>
    </row>
    <row r="16146" spans="22:23" x14ac:dyDescent="0.25">
      <c r="V16146" s="100">
        <v>48981</v>
      </c>
      <c r="W16146" s="100">
        <v>48981</v>
      </c>
    </row>
    <row r="16147" spans="22:23" x14ac:dyDescent="0.25">
      <c r="V16147" s="100">
        <f t="shared" ref="V16147:W16147" si="8090">V16146+1</f>
        <v>48982</v>
      </c>
      <c r="W16147" s="100">
        <f t="shared" si="8090"/>
        <v>48982</v>
      </c>
    </row>
    <row r="16148" spans="22:23" x14ac:dyDescent="0.25">
      <c r="V16148" s="100">
        <v>48982</v>
      </c>
      <c r="W16148" s="100">
        <v>48982</v>
      </c>
    </row>
    <row r="16149" spans="22:23" x14ac:dyDescent="0.25">
      <c r="V16149" s="100">
        <f t="shared" ref="V16149:W16149" si="8091">V16148+1</f>
        <v>48983</v>
      </c>
      <c r="W16149" s="100">
        <f t="shared" si="8091"/>
        <v>48983</v>
      </c>
    </row>
    <row r="16150" spans="22:23" x14ac:dyDescent="0.25">
      <c r="V16150" s="100">
        <v>48983</v>
      </c>
      <c r="W16150" s="100">
        <v>48983</v>
      </c>
    </row>
    <row r="16151" spans="22:23" x14ac:dyDescent="0.25">
      <c r="V16151" s="100">
        <f t="shared" ref="V16151:W16151" si="8092">V16150+1</f>
        <v>48984</v>
      </c>
      <c r="W16151" s="100">
        <f t="shared" si="8092"/>
        <v>48984</v>
      </c>
    </row>
    <row r="16152" spans="22:23" x14ac:dyDescent="0.25">
      <c r="V16152" s="100">
        <v>48984</v>
      </c>
      <c r="W16152" s="100">
        <v>48984</v>
      </c>
    </row>
    <row r="16153" spans="22:23" x14ac:dyDescent="0.25">
      <c r="V16153" s="100">
        <f t="shared" ref="V16153:W16153" si="8093">V16152+1</f>
        <v>48985</v>
      </c>
      <c r="W16153" s="100">
        <f t="shared" si="8093"/>
        <v>48985</v>
      </c>
    </row>
    <row r="16154" spans="22:23" x14ac:dyDescent="0.25">
      <c r="V16154" s="100">
        <v>48985</v>
      </c>
      <c r="W16154" s="100">
        <v>48985</v>
      </c>
    </row>
    <row r="16155" spans="22:23" x14ac:dyDescent="0.25">
      <c r="V16155" s="100">
        <f t="shared" ref="V16155:W16155" si="8094">V16154+1</f>
        <v>48986</v>
      </c>
      <c r="W16155" s="100">
        <f t="shared" si="8094"/>
        <v>48986</v>
      </c>
    </row>
    <row r="16156" spans="22:23" x14ac:dyDescent="0.25">
      <c r="V16156" s="100">
        <v>48986</v>
      </c>
      <c r="W16156" s="100">
        <v>48986</v>
      </c>
    </row>
    <row r="16157" spans="22:23" x14ac:dyDescent="0.25">
      <c r="V16157" s="100">
        <f t="shared" ref="V16157:W16157" si="8095">V16156+1</f>
        <v>48987</v>
      </c>
      <c r="W16157" s="100">
        <f t="shared" si="8095"/>
        <v>48987</v>
      </c>
    </row>
    <row r="16158" spans="22:23" x14ac:dyDescent="0.25">
      <c r="V16158" s="100">
        <v>48987</v>
      </c>
      <c r="W16158" s="100">
        <v>48987</v>
      </c>
    </row>
    <row r="16159" spans="22:23" x14ac:dyDescent="0.25">
      <c r="V16159" s="100">
        <f t="shared" ref="V16159:W16159" si="8096">V16158+1</f>
        <v>48988</v>
      </c>
      <c r="W16159" s="100">
        <f t="shared" si="8096"/>
        <v>48988</v>
      </c>
    </row>
    <row r="16160" spans="22:23" x14ac:dyDescent="0.25">
      <c r="V16160" s="100">
        <v>48988</v>
      </c>
      <c r="W16160" s="100">
        <v>48988</v>
      </c>
    </row>
    <row r="16161" spans="22:23" x14ac:dyDescent="0.25">
      <c r="V16161" s="100">
        <f t="shared" ref="V16161:W16161" si="8097">V16160+1</f>
        <v>48989</v>
      </c>
      <c r="W16161" s="100">
        <f t="shared" si="8097"/>
        <v>48989</v>
      </c>
    </row>
    <row r="16162" spans="22:23" x14ac:dyDescent="0.25">
      <c r="V16162" s="100">
        <v>48989</v>
      </c>
      <c r="W16162" s="100">
        <v>48989</v>
      </c>
    </row>
    <row r="16163" spans="22:23" x14ac:dyDescent="0.25">
      <c r="V16163" s="100">
        <f t="shared" ref="V16163:W16163" si="8098">V16162+1</f>
        <v>48990</v>
      </c>
      <c r="W16163" s="100">
        <f t="shared" si="8098"/>
        <v>48990</v>
      </c>
    </row>
    <row r="16164" spans="22:23" x14ac:dyDescent="0.25">
      <c r="V16164" s="100">
        <v>48990</v>
      </c>
      <c r="W16164" s="100">
        <v>48990</v>
      </c>
    </row>
    <row r="16165" spans="22:23" x14ac:dyDescent="0.25">
      <c r="V16165" s="100">
        <f t="shared" ref="V16165:W16165" si="8099">V16164+1</f>
        <v>48991</v>
      </c>
      <c r="W16165" s="100">
        <f t="shared" si="8099"/>
        <v>48991</v>
      </c>
    </row>
    <row r="16166" spans="22:23" x14ac:dyDescent="0.25">
      <c r="V16166" s="100">
        <v>48991</v>
      </c>
      <c r="W16166" s="100">
        <v>48991</v>
      </c>
    </row>
    <row r="16167" spans="22:23" x14ac:dyDescent="0.25">
      <c r="V16167" s="100">
        <f t="shared" ref="V16167:W16167" si="8100">V16166+1</f>
        <v>48992</v>
      </c>
      <c r="W16167" s="100">
        <f t="shared" si="8100"/>
        <v>48992</v>
      </c>
    </row>
    <row r="16168" spans="22:23" x14ac:dyDescent="0.25">
      <c r="V16168" s="100">
        <v>48992</v>
      </c>
      <c r="W16168" s="100">
        <v>48992</v>
      </c>
    </row>
    <row r="16169" spans="22:23" x14ac:dyDescent="0.25">
      <c r="V16169" s="100">
        <f t="shared" ref="V16169:W16169" si="8101">V16168+1</f>
        <v>48993</v>
      </c>
      <c r="W16169" s="100">
        <f t="shared" si="8101"/>
        <v>48993</v>
      </c>
    </row>
    <row r="16170" spans="22:23" x14ac:dyDescent="0.25">
      <c r="V16170" s="100">
        <v>48993</v>
      </c>
      <c r="W16170" s="100">
        <v>48993</v>
      </c>
    </row>
    <row r="16171" spans="22:23" x14ac:dyDescent="0.25">
      <c r="V16171" s="100">
        <f t="shared" ref="V16171:W16171" si="8102">V16170+1</f>
        <v>48994</v>
      </c>
      <c r="W16171" s="100">
        <f t="shared" si="8102"/>
        <v>48994</v>
      </c>
    </row>
    <row r="16172" spans="22:23" x14ac:dyDescent="0.25">
      <c r="V16172" s="100">
        <v>48994</v>
      </c>
      <c r="W16172" s="100">
        <v>48994</v>
      </c>
    </row>
    <row r="16173" spans="22:23" x14ac:dyDescent="0.25">
      <c r="V16173" s="100">
        <f t="shared" ref="V16173:W16173" si="8103">V16172+1</f>
        <v>48995</v>
      </c>
      <c r="W16173" s="100">
        <f t="shared" si="8103"/>
        <v>48995</v>
      </c>
    </row>
    <row r="16174" spans="22:23" x14ac:dyDescent="0.25">
      <c r="V16174" s="100">
        <v>48995</v>
      </c>
      <c r="W16174" s="100">
        <v>48995</v>
      </c>
    </row>
    <row r="16175" spans="22:23" x14ac:dyDescent="0.25">
      <c r="V16175" s="100">
        <f t="shared" ref="V16175:W16175" si="8104">V16174+1</f>
        <v>48996</v>
      </c>
      <c r="W16175" s="100">
        <f t="shared" si="8104"/>
        <v>48996</v>
      </c>
    </row>
    <row r="16176" spans="22:23" x14ac:dyDescent="0.25">
      <c r="V16176" s="100">
        <v>48996</v>
      </c>
      <c r="W16176" s="100">
        <v>48996</v>
      </c>
    </row>
    <row r="16177" spans="22:23" x14ac:dyDescent="0.25">
      <c r="V16177" s="100">
        <f t="shared" ref="V16177:W16177" si="8105">V16176+1</f>
        <v>48997</v>
      </c>
      <c r="W16177" s="100">
        <f t="shared" si="8105"/>
        <v>48997</v>
      </c>
    </row>
    <row r="16178" spans="22:23" x14ac:dyDescent="0.25">
      <c r="V16178" s="100">
        <v>48997</v>
      </c>
      <c r="W16178" s="100">
        <v>48997</v>
      </c>
    </row>
    <row r="16179" spans="22:23" x14ac:dyDescent="0.25">
      <c r="V16179" s="100">
        <f t="shared" ref="V16179:W16179" si="8106">V16178+1</f>
        <v>48998</v>
      </c>
      <c r="W16179" s="100">
        <f t="shared" si="8106"/>
        <v>48998</v>
      </c>
    </row>
    <row r="16180" spans="22:23" x14ac:dyDescent="0.25">
      <c r="V16180" s="100">
        <v>48998</v>
      </c>
      <c r="W16180" s="100">
        <v>48998</v>
      </c>
    </row>
    <row r="16181" spans="22:23" x14ac:dyDescent="0.25">
      <c r="V16181" s="100">
        <f t="shared" ref="V16181:W16181" si="8107">V16180+1</f>
        <v>48999</v>
      </c>
      <c r="W16181" s="100">
        <f t="shared" si="8107"/>
        <v>48999</v>
      </c>
    </row>
    <row r="16182" spans="22:23" x14ac:dyDescent="0.25">
      <c r="V16182" s="100">
        <v>48999</v>
      </c>
      <c r="W16182" s="100">
        <v>48999</v>
      </c>
    </row>
    <row r="16183" spans="22:23" x14ac:dyDescent="0.25">
      <c r="V16183" s="100">
        <f t="shared" ref="V16183:W16183" si="8108">V16182+1</f>
        <v>49000</v>
      </c>
      <c r="W16183" s="100">
        <f t="shared" si="8108"/>
        <v>49000</v>
      </c>
    </row>
    <row r="16184" spans="22:23" x14ac:dyDescent="0.25">
      <c r="V16184" s="100">
        <v>49000</v>
      </c>
      <c r="W16184" s="100">
        <v>49000</v>
      </c>
    </row>
    <row r="16185" spans="22:23" x14ac:dyDescent="0.25">
      <c r="V16185" s="100">
        <f t="shared" ref="V16185:W16185" si="8109">V16184+1</f>
        <v>49001</v>
      </c>
      <c r="W16185" s="100">
        <f t="shared" si="8109"/>
        <v>49001</v>
      </c>
    </row>
    <row r="16186" spans="22:23" x14ac:dyDescent="0.25">
      <c r="V16186" s="100">
        <v>49001</v>
      </c>
      <c r="W16186" s="100">
        <v>49001</v>
      </c>
    </row>
    <row r="16187" spans="22:23" x14ac:dyDescent="0.25">
      <c r="V16187" s="100">
        <f t="shared" ref="V16187:W16187" si="8110">V16186+1</f>
        <v>49002</v>
      </c>
      <c r="W16187" s="100">
        <f t="shared" si="8110"/>
        <v>49002</v>
      </c>
    </row>
    <row r="16188" spans="22:23" x14ac:dyDescent="0.25">
      <c r="V16188" s="100">
        <v>49002</v>
      </c>
      <c r="W16188" s="100">
        <v>49002</v>
      </c>
    </row>
    <row r="16189" spans="22:23" x14ac:dyDescent="0.25">
      <c r="V16189" s="100">
        <f t="shared" ref="V16189:W16189" si="8111">V16188+1</f>
        <v>49003</v>
      </c>
      <c r="W16189" s="100">
        <f t="shared" si="8111"/>
        <v>49003</v>
      </c>
    </row>
    <row r="16190" spans="22:23" x14ac:dyDescent="0.25">
      <c r="V16190" s="100">
        <v>49003</v>
      </c>
      <c r="W16190" s="100">
        <v>49003</v>
      </c>
    </row>
    <row r="16191" spans="22:23" x14ac:dyDescent="0.25">
      <c r="V16191" s="100">
        <f t="shared" ref="V16191:W16191" si="8112">V16190+1</f>
        <v>49004</v>
      </c>
      <c r="W16191" s="100">
        <f t="shared" si="8112"/>
        <v>49004</v>
      </c>
    </row>
    <row r="16192" spans="22:23" x14ac:dyDescent="0.25">
      <c r="V16192" s="100">
        <v>49004</v>
      </c>
      <c r="W16192" s="100">
        <v>49004</v>
      </c>
    </row>
    <row r="16193" spans="22:23" x14ac:dyDescent="0.25">
      <c r="V16193" s="100">
        <f t="shared" ref="V16193:W16193" si="8113">V16192+1</f>
        <v>49005</v>
      </c>
      <c r="W16193" s="100">
        <f t="shared" si="8113"/>
        <v>49005</v>
      </c>
    </row>
    <row r="16194" spans="22:23" x14ac:dyDescent="0.25">
      <c r="V16194" s="100">
        <v>49005</v>
      </c>
      <c r="W16194" s="100">
        <v>49005</v>
      </c>
    </row>
    <row r="16195" spans="22:23" x14ac:dyDescent="0.25">
      <c r="V16195" s="100">
        <f t="shared" ref="V16195:W16195" si="8114">V16194+1</f>
        <v>49006</v>
      </c>
      <c r="W16195" s="100">
        <f t="shared" si="8114"/>
        <v>49006</v>
      </c>
    </row>
    <row r="16196" spans="22:23" x14ac:dyDescent="0.25">
      <c r="V16196" s="100">
        <v>49006</v>
      </c>
      <c r="W16196" s="100">
        <v>49006</v>
      </c>
    </row>
    <row r="16197" spans="22:23" x14ac:dyDescent="0.25">
      <c r="V16197" s="100">
        <f t="shared" ref="V16197:W16197" si="8115">V16196+1</f>
        <v>49007</v>
      </c>
      <c r="W16197" s="100">
        <f t="shared" si="8115"/>
        <v>49007</v>
      </c>
    </row>
    <row r="16198" spans="22:23" x14ac:dyDescent="0.25">
      <c r="V16198" s="100">
        <v>49007</v>
      </c>
      <c r="W16198" s="100">
        <v>49007</v>
      </c>
    </row>
    <row r="16199" spans="22:23" x14ac:dyDescent="0.25">
      <c r="V16199" s="100">
        <f t="shared" ref="V16199:W16199" si="8116">V16198+1</f>
        <v>49008</v>
      </c>
      <c r="W16199" s="100">
        <f t="shared" si="8116"/>
        <v>49008</v>
      </c>
    </row>
    <row r="16200" spans="22:23" x14ac:dyDescent="0.25">
      <c r="V16200" s="100">
        <v>49008</v>
      </c>
      <c r="W16200" s="100">
        <v>49008</v>
      </c>
    </row>
    <row r="16201" spans="22:23" x14ac:dyDescent="0.25">
      <c r="V16201" s="100">
        <f t="shared" ref="V16201:W16201" si="8117">V16200+1</f>
        <v>49009</v>
      </c>
      <c r="W16201" s="100">
        <f t="shared" si="8117"/>
        <v>49009</v>
      </c>
    </row>
    <row r="16202" spans="22:23" x14ac:dyDescent="0.25">
      <c r="V16202" s="100">
        <v>49009</v>
      </c>
      <c r="W16202" s="100">
        <v>49009</v>
      </c>
    </row>
    <row r="16203" spans="22:23" x14ac:dyDescent="0.25">
      <c r="V16203" s="100">
        <f t="shared" ref="V16203:W16203" si="8118">V16202+1</f>
        <v>49010</v>
      </c>
      <c r="W16203" s="100">
        <f t="shared" si="8118"/>
        <v>49010</v>
      </c>
    </row>
    <row r="16204" spans="22:23" x14ac:dyDescent="0.25">
      <c r="V16204" s="100">
        <v>49010</v>
      </c>
      <c r="W16204" s="100">
        <v>49010</v>
      </c>
    </row>
    <row r="16205" spans="22:23" x14ac:dyDescent="0.25">
      <c r="V16205" s="100">
        <f t="shared" ref="V16205:W16205" si="8119">V16204+1</f>
        <v>49011</v>
      </c>
      <c r="W16205" s="100">
        <f t="shared" si="8119"/>
        <v>49011</v>
      </c>
    </row>
    <row r="16206" spans="22:23" x14ac:dyDescent="0.25">
      <c r="V16206" s="100">
        <v>49011</v>
      </c>
      <c r="W16206" s="100">
        <v>49011</v>
      </c>
    </row>
    <row r="16207" spans="22:23" x14ac:dyDescent="0.25">
      <c r="V16207" s="100">
        <f t="shared" ref="V16207:W16207" si="8120">V16206+1</f>
        <v>49012</v>
      </c>
      <c r="W16207" s="100">
        <f t="shared" si="8120"/>
        <v>49012</v>
      </c>
    </row>
    <row r="16208" spans="22:23" x14ac:dyDescent="0.25">
      <c r="V16208" s="100">
        <v>49012</v>
      </c>
      <c r="W16208" s="100">
        <v>49012</v>
      </c>
    </row>
    <row r="16209" spans="22:23" x14ac:dyDescent="0.25">
      <c r="V16209" s="100">
        <f t="shared" ref="V16209:W16209" si="8121">V16208+1</f>
        <v>49013</v>
      </c>
      <c r="W16209" s="100">
        <f t="shared" si="8121"/>
        <v>49013</v>
      </c>
    </row>
    <row r="16210" spans="22:23" x14ac:dyDescent="0.25">
      <c r="V16210" s="100">
        <v>49013</v>
      </c>
      <c r="W16210" s="100">
        <v>49013</v>
      </c>
    </row>
    <row r="16211" spans="22:23" x14ac:dyDescent="0.25">
      <c r="V16211" s="100">
        <f t="shared" ref="V16211:W16211" si="8122">V16210+1</f>
        <v>49014</v>
      </c>
      <c r="W16211" s="100">
        <f t="shared" si="8122"/>
        <v>49014</v>
      </c>
    </row>
    <row r="16212" spans="22:23" x14ac:dyDescent="0.25">
      <c r="V16212" s="100">
        <v>49014</v>
      </c>
      <c r="W16212" s="100">
        <v>49014</v>
      </c>
    </row>
    <row r="16213" spans="22:23" x14ac:dyDescent="0.25">
      <c r="V16213" s="100">
        <f t="shared" ref="V16213:W16213" si="8123">V16212+1</f>
        <v>49015</v>
      </c>
      <c r="W16213" s="100">
        <f t="shared" si="8123"/>
        <v>49015</v>
      </c>
    </row>
    <row r="16214" spans="22:23" x14ac:dyDescent="0.25">
      <c r="V16214" s="100">
        <v>49015</v>
      </c>
      <c r="W16214" s="100">
        <v>49015</v>
      </c>
    </row>
    <row r="16215" spans="22:23" x14ac:dyDescent="0.25">
      <c r="V16215" s="100">
        <f t="shared" ref="V16215:W16215" si="8124">V16214+1</f>
        <v>49016</v>
      </c>
      <c r="W16215" s="100">
        <f t="shared" si="8124"/>
        <v>49016</v>
      </c>
    </row>
    <row r="16216" spans="22:23" x14ac:dyDescent="0.25">
      <c r="V16216" s="100">
        <v>49016</v>
      </c>
      <c r="W16216" s="100">
        <v>49016</v>
      </c>
    </row>
    <row r="16217" spans="22:23" x14ac:dyDescent="0.25">
      <c r="V16217" s="100">
        <f t="shared" ref="V16217:W16217" si="8125">V16216+1</f>
        <v>49017</v>
      </c>
      <c r="W16217" s="100">
        <f t="shared" si="8125"/>
        <v>49017</v>
      </c>
    </row>
    <row r="16218" spans="22:23" x14ac:dyDescent="0.25">
      <c r="V16218" s="100">
        <v>49017</v>
      </c>
      <c r="W16218" s="100">
        <v>49017</v>
      </c>
    </row>
    <row r="16219" spans="22:23" x14ac:dyDescent="0.25">
      <c r="V16219" s="100">
        <f t="shared" ref="V16219:W16219" si="8126">V16218+1</f>
        <v>49018</v>
      </c>
      <c r="W16219" s="100">
        <f t="shared" si="8126"/>
        <v>49018</v>
      </c>
    </row>
    <row r="16220" spans="22:23" x14ac:dyDescent="0.25">
      <c r="V16220" s="100">
        <v>49018</v>
      </c>
      <c r="W16220" s="100">
        <v>49018</v>
      </c>
    </row>
    <row r="16221" spans="22:23" x14ac:dyDescent="0.25">
      <c r="V16221" s="100">
        <f t="shared" ref="V16221:W16221" si="8127">V16220+1</f>
        <v>49019</v>
      </c>
      <c r="W16221" s="100">
        <f t="shared" si="8127"/>
        <v>49019</v>
      </c>
    </row>
    <row r="16222" spans="22:23" x14ac:dyDescent="0.25">
      <c r="V16222" s="100">
        <v>49019</v>
      </c>
      <c r="W16222" s="100">
        <v>49019</v>
      </c>
    </row>
    <row r="16223" spans="22:23" x14ac:dyDescent="0.25">
      <c r="V16223" s="100">
        <f t="shared" ref="V16223:W16223" si="8128">V16222+1</f>
        <v>49020</v>
      </c>
      <c r="W16223" s="100">
        <f t="shared" si="8128"/>
        <v>49020</v>
      </c>
    </row>
    <row r="16224" spans="22:23" x14ac:dyDescent="0.25">
      <c r="V16224" s="100">
        <v>49020</v>
      </c>
      <c r="W16224" s="100">
        <v>49020</v>
      </c>
    </row>
    <row r="16225" spans="22:23" x14ac:dyDescent="0.25">
      <c r="V16225" s="100">
        <f t="shared" ref="V16225:W16225" si="8129">V16224+1</f>
        <v>49021</v>
      </c>
      <c r="W16225" s="100">
        <f t="shared" si="8129"/>
        <v>49021</v>
      </c>
    </row>
    <row r="16226" spans="22:23" x14ac:dyDescent="0.25">
      <c r="V16226" s="100">
        <v>49021</v>
      </c>
      <c r="W16226" s="100">
        <v>49021</v>
      </c>
    </row>
    <row r="16227" spans="22:23" x14ac:dyDescent="0.25">
      <c r="V16227" s="100">
        <f t="shared" ref="V16227:W16227" si="8130">V16226+1</f>
        <v>49022</v>
      </c>
      <c r="W16227" s="100">
        <f t="shared" si="8130"/>
        <v>49022</v>
      </c>
    </row>
    <row r="16228" spans="22:23" x14ac:dyDescent="0.25">
      <c r="V16228" s="100">
        <v>49022</v>
      </c>
      <c r="W16228" s="100">
        <v>49022</v>
      </c>
    </row>
    <row r="16229" spans="22:23" x14ac:dyDescent="0.25">
      <c r="V16229" s="100">
        <f t="shared" ref="V16229:W16229" si="8131">V16228+1</f>
        <v>49023</v>
      </c>
      <c r="W16229" s="100">
        <f t="shared" si="8131"/>
        <v>49023</v>
      </c>
    </row>
    <row r="16230" spans="22:23" x14ac:dyDescent="0.25">
      <c r="V16230" s="100">
        <v>49023</v>
      </c>
      <c r="W16230" s="100">
        <v>49023</v>
      </c>
    </row>
    <row r="16231" spans="22:23" x14ac:dyDescent="0.25">
      <c r="V16231" s="100">
        <f t="shared" ref="V16231:W16231" si="8132">V16230+1</f>
        <v>49024</v>
      </c>
      <c r="W16231" s="100">
        <f t="shared" si="8132"/>
        <v>49024</v>
      </c>
    </row>
    <row r="16232" spans="22:23" x14ac:dyDescent="0.25">
      <c r="V16232" s="100">
        <v>49024</v>
      </c>
      <c r="W16232" s="100">
        <v>49024</v>
      </c>
    </row>
    <row r="16233" spans="22:23" x14ac:dyDescent="0.25">
      <c r="V16233" s="100">
        <f t="shared" ref="V16233:W16233" si="8133">V16232+1</f>
        <v>49025</v>
      </c>
      <c r="W16233" s="100">
        <f t="shared" si="8133"/>
        <v>49025</v>
      </c>
    </row>
    <row r="16234" spans="22:23" x14ac:dyDescent="0.25">
      <c r="V16234" s="100">
        <v>49025</v>
      </c>
      <c r="W16234" s="100">
        <v>49025</v>
      </c>
    </row>
    <row r="16235" spans="22:23" x14ac:dyDescent="0.25">
      <c r="V16235" s="100">
        <f t="shared" ref="V16235:W16235" si="8134">V16234+1</f>
        <v>49026</v>
      </c>
      <c r="W16235" s="100">
        <f t="shared" si="8134"/>
        <v>49026</v>
      </c>
    </row>
    <row r="16236" spans="22:23" x14ac:dyDescent="0.25">
      <c r="V16236" s="100">
        <v>49026</v>
      </c>
      <c r="W16236" s="100">
        <v>49026</v>
      </c>
    </row>
    <row r="16237" spans="22:23" x14ac:dyDescent="0.25">
      <c r="V16237" s="100">
        <f t="shared" ref="V16237:W16237" si="8135">V16236+1</f>
        <v>49027</v>
      </c>
      <c r="W16237" s="100">
        <f t="shared" si="8135"/>
        <v>49027</v>
      </c>
    </row>
    <row r="16238" spans="22:23" x14ac:dyDescent="0.25">
      <c r="V16238" s="100">
        <v>49027</v>
      </c>
      <c r="W16238" s="100">
        <v>49027</v>
      </c>
    </row>
    <row r="16239" spans="22:23" x14ac:dyDescent="0.25">
      <c r="V16239" s="100">
        <f t="shared" ref="V16239:W16239" si="8136">V16238+1</f>
        <v>49028</v>
      </c>
      <c r="W16239" s="100">
        <f t="shared" si="8136"/>
        <v>49028</v>
      </c>
    </row>
    <row r="16240" spans="22:23" x14ac:dyDescent="0.25">
      <c r="V16240" s="100">
        <v>49028</v>
      </c>
      <c r="W16240" s="100">
        <v>49028</v>
      </c>
    </row>
    <row r="16241" spans="22:23" x14ac:dyDescent="0.25">
      <c r="V16241" s="100">
        <f t="shared" ref="V16241:W16241" si="8137">V16240+1</f>
        <v>49029</v>
      </c>
      <c r="W16241" s="100">
        <f t="shared" si="8137"/>
        <v>49029</v>
      </c>
    </row>
    <row r="16242" spans="22:23" x14ac:dyDescent="0.25">
      <c r="V16242" s="100">
        <v>49029</v>
      </c>
      <c r="W16242" s="100">
        <v>49029</v>
      </c>
    </row>
    <row r="16243" spans="22:23" x14ac:dyDescent="0.25">
      <c r="V16243" s="100">
        <f t="shared" ref="V16243:W16243" si="8138">V16242+1</f>
        <v>49030</v>
      </c>
      <c r="W16243" s="100">
        <f t="shared" si="8138"/>
        <v>49030</v>
      </c>
    </row>
    <row r="16244" spans="22:23" x14ac:dyDescent="0.25">
      <c r="V16244" s="100">
        <v>49030</v>
      </c>
      <c r="W16244" s="100">
        <v>49030</v>
      </c>
    </row>
    <row r="16245" spans="22:23" x14ac:dyDescent="0.25">
      <c r="V16245" s="100">
        <f t="shared" ref="V16245:W16245" si="8139">V16244+1</f>
        <v>49031</v>
      </c>
      <c r="W16245" s="100">
        <f t="shared" si="8139"/>
        <v>49031</v>
      </c>
    </row>
    <row r="16246" spans="22:23" x14ac:dyDescent="0.25">
      <c r="V16246" s="100">
        <v>49031</v>
      </c>
      <c r="W16246" s="100">
        <v>49031</v>
      </c>
    </row>
    <row r="16247" spans="22:23" x14ac:dyDescent="0.25">
      <c r="V16247" s="100">
        <f t="shared" ref="V16247:W16247" si="8140">V16246+1</f>
        <v>49032</v>
      </c>
      <c r="W16247" s="100">
        <f t="shared" si="8140"/>
        <v>49032</v>
      </c>
    </row>
    <row r="16248" spans="22:23" x14ac:dyDescent="0.25">
      <c r="V16248" s="100">
        <v>49032</v>
      </c>
      <c r="W16248" s="100">
        <v>49032</v>
      </c>
    </row>
    <row r="16249" spans="22:23" x14ac:dyDescent="0.25">
      <c r="V16249" s="100">
        <f t="shared" ref="V16249:W16249" si="8141">V16248+1</f>
        <v>49033</v>
      </c>
      <c r="W16249" s="100">
        <f t="shared" si="8141"/>
        <v>49033</v>
      </c>
    </row>
    <row r="16250" spans="22:23" x14ac:dyDescent="0.25">
      <c r="V16250" s="100">
        <v>49033</v>
      </c>
      <c r="W16250" s="100">
        <v>49033</v>
      </c>
    </row>
    <row r="16251" spans="22:23" x14ac:dyDescent="0.25">
      <c r="V16251" s="100">
        <f t="shared" ref="V16251:W16251" si="8142">V16250+1</f>
        <v>49034</v>
      </c>
      <c r="W16251" s="100">
        <f t="shared" si="8142"/>
        <v>49034</v>
      </c>
    </row>
    <row r="16252" spans="22:23" x14ac:dyDescent="0.25">
      <c r="V16252" s="100">
        <v>49034</v>
      </c>
      <c r="W16252" s="100">
        <v>49034</v>
      </c>
    </row>
    <row r="16253" spans="22:23" x14ac:dyDescent="0.25">
      <c r="V16253" s="100">
        <f t="shared" ref="V16253:W16253" si="8143">V16252+1</f>
        <v>49035</v>
      </c>
      <c r="W16253" s="100">
        <f t="shared" si="8143"/>
        <v>49035</v>
      </c>
    </row>
    <row r="16254" spans="22:23" x14ac:dyDescent="0.25">
      <c r="V16254" s="100">
        <v>49035</v>
      </c>
      <c r="W16254" s="100">
        <v>49035</v>
      </c>
    </row>
    <row r="16255" spans="22:23" x14ac:dyDescent="0.25">
      <c r="V16255" s="100">
        <f t="shared" ref="V16255:W16255" si="8144">V16254+1</f>
        <v>49036</v>
      </c>
      <c r="W16255" s="100">
        <f t="shared" si="8144"/>
        <v>49036</v>
      </c>
    </row>
    <row r="16256" spans="22:23" x14ac:dyDescent="0.25">
      <c r="V16256" s="100">
        <v>49036</v>
      </c>
      <c r="W16256" s="100">
        <v>49036</v>
      </c>
    </row>
    <row r="16257" spans="22:23" x14ac:dyDescent="0.25">
      <c r="V16257" s="100">
        <f t="shared" ref="V16257:W16257" si="8145">V16256+1</f>
        <v>49037</v>
      </c>
      <c r="W16257" s="100">
        <f t="shared" si="8145"/>
        <v>49037</v>
      </c>
    </row>
    <row r="16258" spans="22:23" x14ac:dyDescent="0.25">
      <c r="V16258" s="100">
        <v>49037</v>
      </c>
      <c r="W16258" s="100">
        <v>49037</v>
      </c>
    </row>
    <row r="16259" spans="22:23" x14ac:dyDescent="0.25">
      <c r="V16259" s="100">
        <f t="shared" ref="V16259:W16259" si="8146">V16258+1</f>
        <v>49038</v>
      </c>
      <c r="W16259" s="100">
        <f t="shared" si="8146"/>
        <v>49038</v>
      </c>
    </row>
    <row r="16260" spans="22:23" x14ac:dyDescent="0.25">
      <c r="V16260" s="100">
        <v>49038</v>
      </c>
      <c r="W16260" s="100">
        <v>49038</v>
      </c>
    </row>
    <row r="16261" spans="22:23" x14ac:dyDescent="0.25">
      <c r="V16261" s="100">
        <f t="shared" ref="V16261:W16261" si="8147">V16260+1</f>
        <v>49039</v>
      </c>
      <c r="W16261" s="100">
        <f t="shared" si="8147"/>
        <v>49039</v>
      </c>
    </row>
    <row r="16262" spans="22:23" x14ac:dyDescent="0.25">
      <c r="V16262" s="100">
        <v>49039</v>
      </c>
      <c r="W16262" s="100">
        <v>49039</v>
      </c>
    </row>
    <row r="16263" spans="22:23" x14ac:dyDescent="0.25">
      <c r="V16263" s="100">
        <f t="shared" ref="V16263:W16263" si="8148">V16262+1</f>
        <v>49040</v>
      </c>
      <c r="W16263" s="100">
        <f t="shared" si="8148"/>
        <v>49040</v>
      </c>
    </row>
    <row r="16264" spans="22:23" x14ac:dyDescent="0.25">
      <c r="V16264" s="100">
        <v>49040</v>
      </c>
      <c r="W16264" s="100">
        <v>49040</v>
      </c>
    </row>
    <row r="16265" spans="22:23" x14ac:dyDescent="0.25">
      <c r="V16265" s="100">
        <f t="shared" ref="V16265:W16265" si="8149">V16264+1</f>
        <v>49041</v>
      </c>
      <c r="W16265" s="100">
        <f t="shared" si="8149"/>
        <v>49041</v>
      </c>
    </row>
    <row r="16266" spans="22:23" x14ac:dyDescent="0.25">
      <c r="V16266" s="100">
        <v>49041</v>
      </c>
      <c r="W16266" s="100">
        <v>49041</v>
      </c>
    </row>
    <row r="16267" spans="22:23" x14ac:dyDescent="0.25">
      <c r="V16267" s="100">
        <f t="shared" ref="V16267:W16267" si="8150">V16266+1</f>
        <v>49042</v>
      </c>
      <c r="W16267" s="100">
        <f t="shared" si="8150"/>
        <v>49042</v>
      </c>
    </row>
    <row r="16268" spans="22:23" x14ac:dyDescent="0.25">
      <c r="V16268" s="100">
        <v>49042</v>
      </c>
      <c r="W16268" s="100">
        <v>49042</v>
      </c>
    </row>
    <row r="16269" spans="22:23" x14ac:dyDescent="0.25">
      <c r="V16269" s="100">
        <f t="shared" ref="V16269:W16269" si="8151">V16268+1</f>
        <v>49043</v>
      </c>
      <c r="W16269" s="100">
        <f t="shared" si="8151"/>
        <v>49043</v>
      </c>
    </row>
    <row r="16270" spans="22:23" x14ac:dyDescent="0.25">
      <c r="V16270" s="100">
        <v>49043</v>
      </c>
      <c r="W16270" s="100">
        <v>49043</v>
      </c>
    </row>
    <row r="16271" spans="22:23" x14ac:dyDescent="0.25">
      <c r="V16271" s="100">
        <f t="shared" ref="V16271:W16271" si="8152">V16270+1</f>
        <v>49044</v>
      </c>
      <c r="W16271" s="100">
        <f t="shared" si="8152"/>
        <v>49044</v>
      </c>
    </row>
    <row r="16272" spans="22:23" x14ac:dyDescent="0.25">
      <c r="V16272" s="100">
        <v>49044</v>
      </c>
      <c r="W16272" s="100">
        <v>49044</v>
      </c>
    </row>
    <row r="16273" spans="22:23" x14ac:dyDescent="0.25">
      <c r="V16273" s="100">
        <f t="shared" ref="V16273:W16273" si="8153">V16272+1</f>
        <v>49045</v>
      </c>
      <c r="W16273" s="100">
        <f t="shared" si="8153"/>
        <v>49045</v>
      </c>
    </row>
    <row r="16274" spans="22:23" x14ac:dyDescent="0.25">
      <c r="V16274" s="100">
        <v>49045</v>
      </c>
      <c r="W16274" s="100">
        <v>49045</v>
      </c>
    </row>
    <row r="16275" spans="22:23" x14ac:dyDescent="0.25">
      <c r="V16275" s="100">
        <f t="shared" ref="V16275:W16275" si="8154">V16274+1</f>
        <v>49046</v>
      </c>
      <c r="W16275" s="100">
        <f t="shared" si="8154"/>
        <v>49046</v>
      </c>
    </row>
    <row r="16276" spans="22:23" x14ac:dyDescent="0.25">
      <c r="V16276" s="100">
        <v>49046</v>
      </c>
      <c r="W16276" s="100">
        <v>49046</v>
      </c>
    </row>
    <row r="16277" spans="22:23" x14ac:dyDescent="0.25">
      <c r="V16277" s="100">
        <f t="shared" ref="V16277:W16277" si="8155">V16276+1</f>
        <v>49047</v>
      </c>
      <c r="W16277" s="100">
        <f t="shared" si="8155"/>
        <v>49047</v>
      </c>
    </row>
    <row r="16278" spans="22:23" x14ac:dyDescent="0.25">
      <c r="V16278" s="100">
        <v>49047</v>
      </c>
      <c r="W16278" s="100">
        <v>49047</v>
      </c>
    </row>
    <row r="16279" spans="22:23" x14ac:dyDescent="0.25">
      <c r="V16279" s="100">
        <f t="shared" ref="V16279:W16279" si="8156">V16278+1</f>
        <v>49048</v>
      </c>
      <c r="W16279" s="100">
        <f t="shared" si="8156"/>
        <v>49048</v>
      </c>
    </row>
    <row r="16280" spans="22:23" x14ac:dyDescent="0.25">
      <c r="V16280" s="100">
        <v>49048</v>
      </c>
      <c r="W16280" s="100">
        <v>49048</v>
      </c>
    </row>
    <row r="16281" spans="22:23" x14ac:dyDescent="0.25">
      <c r="V16281" s="100">
        <f t="shared" ref="V16281:W16281" si="8157">V16280+1</f>
        <v>49049</v>
      </c>
      <c r="W16281" s="100">
        <f t="shared" si="8157"/>
        <v>49049</v>
      </c>
    </row>
    <row r="16282" spans="22:23" x14ac:dyDescent="0.25">
      <c r="V16282" s="100">
        <v>49049</v>
      </c>
      <c r="W16282" s="100">
        <v>49049</v>
      </c>
    </row>
    <row r="16283" spans="22:23" x14ac:dyDescent="0.25">
      <c r="V16283" s="100">
        <f t="shared" ref="V16283:W16283" si="8158">V16282+1</f>
        <v>49050</v>
      </c>
      <c r="W16283" s="100">
        <f t="shared" si="8158"/>
        <v>49050</v>
      </c>
    </row>
    <row r="16284" spans="22:23" x14ac:dyDescent="0.25">
      <c r="V16284" s="100">
        <v>49050</v>
      </c>
      <c r="W16284" s="100">
        <v>49050</v>
      </c>
    </row>
    <row r="16285" spans="22:23" x14ac:dyDescent="0.25">
      <c r="V16285" s="100">
        <f t="shared" ref="V16285:W16285" si="8159">V16284+1</f>
        <v>49051</v>
      </c>
      <c r="W16285" s="100">
        <f t="shared" si="8159"/>
        <v>49051</v>
      </c>
    </row>
    <row r="16286" spans="22:23" x14ac:dyDescent="0.25">
      <c r="V16286" s="100">
        <v>49051</v>
      </c>
      <c r="W16286" s="100">
        <v>49051</v>
      </c>
    </row>
    <row r="16287" spans="22:23" x14ac:dyDescent="0.25">
      <c r="V16287" s="100">
        <f t="shared" ref="V16287:W16287" si="8160">V16286+1</f>
        <v>49052</v>
      </c>
      <c r="W16287" s="100">
        <f t="shared" si="8160"/>
        <v>49052</v>
      </c>
    </row>
    <row r="16288" spans="22:23" x14ac:dyDescent="0.25">
      <c r="V16288" s="100">
        <v>49052</v>
      </c>
      <c r="W16288" s="100">
        <v>49052</v>
      </c>
    </row>
    <row r="16289" spans="22:23" x14ac:dyDescent="0.25">
      <c r="V16289" s="100">
        <f t="shared" ref="V16289:W16289" si="8161">V16288+1</f>
        <v>49053</v>
      </c>
      <c r="W16289" s="100">
        <f t="shared" si="8161"/>
        <v>49053</v>
      </c>
    </row>
    <row r="16290" spans="22:23" x14ac:dyDescent="0.25">
      <c r="V16290" s="100">
        <v>49053</v>
      </c>
      <c r="W16290" s="100">
        <v>49053</v>
      </c>
    </row>
    <row r="16291" spans="22:23" x14ac:dyDescent="0.25">
      <c r="V16291" s="100">
        <f t="shared" ref="V16291:W16291" si="8162">V16290+1</f>
        <v>49054</v>
      </c>
      <c r="W16291" s="100">
        <f t="shared" si="8162"/>
        <v>49054</v>
      </c>
    </row>
    <row r="16292" spans="22:23" x14ac:dyDescent="0.25">
      <c r="V16292" s="100">
        <v>49054</v>
      </c>
      <c r="W16292" s="100">
        <v>49054</v>
      </c>
    </row>
    <row r="16293" spans="22:23" x14ac:dyDescent="0.25">
      <c r="V16293" s="100">
        <f t="shared" ref="V16293:W16293" si="8163">V16292+1</f>
        <v>49055</v>
      </c>
      <c r="W16293" s="100">
        <f t="shared" si="8163"/>
        <v>49055</v>
      </c>
    </row>
    <row r="16294" spans="22:23" x14ac:dyDescent="0.25">
      <c r="V16294" s="100">
        <v>49055</v>
      </c>
      <c r="W16294" s="100">
        <v>49055</v>
      </c>
    </row>
    <row r="16295" spans="22:23" x14ac:dyDescent="0.25">
      <c r="V16295" s="100">
        <f t="shared" ref="V16295:W16295" si="8164">V16294+1</f>
        <v>49056</v>
      </c>
      <c r="W16295" s="100">
        <f t="shared" si="8164"/>
        <v>49056</v>
      </c>
    </row>
    <row r="16296" spans="22:23" x14ac:dyDescent="0.25">
      <c r="V16296" s="100">
        <v>49056</v>
      </c>
      <c r="W16296" s="100">
        <v>49056</v>
      </c>
    </row>
    <row r="16297" spans="22:23" x14ac:dyDescent="0.25">
      <c r="V16297" s="100">
        <f t="shared" ref="V16297:W16297" si="8165">V16296+1</f>
        <v>49057</v>
      </c>
      <c r="W16297" s="100">
        <f t="shared" si="8165"/>
        <v>49057</v>
      </c>
    </row>
    <row r="16298" spans="22:23" x14ac:dyDescent="0.25">
      <c r="V16298" s="100">
        <v>49057</v>
      </c>
      <c r="W16298" s="100">
        <v>49057</v>
      </c>
    </row>
    <row r="16299" spans="22:23" x14ac:dyDescent="0.25">
      <c r="V16299" s="100">
        <f t="shared" ref="V16299:W16299" si="8166">V16298+1</f>
        <v>49058</v>
      </c>
      <c r="W16299" s="100">
        <f t="shared" si="8166"/>
        <v>49058</v>
      </c>
    </row>
    <row r="16300" spans="22:23" x14ac:dyDescent="0.25">
      <c r="V16300" s="100">
        <v>49058</v>
      </c>
      <c r="W16300" s="100">
        <v>49058</v>
      </c>
    </row>
    <row r="16301" spans="22:23" x14ac:dyDescent="0.25">
      <c r="V16301" s="100">
        <f t="shared" ref="V16301:W16301" si="8167">V16300+1</f>
        <v>49059</v>
      </c>
      <c r="W16301" s="100">
        <f t="shared" si="8167"/>
        <v>49059</v>
      </c>
    </row>
    <row r="16302" spans="22:23" x14ac:dyDescent="0.25">
      <c r="V16302" s="100">
        <v>49059</v>
      </c>
      <c r="W16302" s="100">
        <v>49059</v>
      </c>
    </row>
    <row r="16303" spans="22:23" x14ac:dyDescent="0.25">
      <c r="V16303" s="100">
        <f t="shared" ref="V16303:W16303" si="8168">V16302+1</f>
        <v>49060</v>
      </c>
      <c r="W16303" s="100">
        <f t="shared" si="8168"/>
        <v>49060</v>
      </c>
    </row>
    <row r="16304" spans="22:23" x14ac:dyDescent="0.25">
      <c r="V16304" s="100">
        <v>49060</v>
      </c>
      <c r="W16304" s="100">
        <v>49060</v>
      </c>
    </row>
    <row r="16305" spans="22:23" x14ac:dyDescent="0.25">
      <c r="V16305" s="100">
        <f t="shared" ref="V16305:W16305" si="8169">V16304+1</f>
        <v>49061</v>
      </c>
      <c r="W16305" s="100">
        <f t="shared" si="8169"/>
        <v>49061</v>
      </c>
    </row>
    <row r="16306" spans="22:23" x14ac:dyDescent="0.25">
      <c r="V16306" s="100">
        <v>49061</v>
      </c>
      <c r="W16306" s="100">
        <v>49061</v>
      </c>
    </row>
    <row r="16307" spans="22:23" x14ac:dyDescent="0.25">
      <c r="V16307" s="100">
        <f t="shared" ref="V16307:W16307" si="8170">V16306+1</f>
        <v>49062</v>
      </c>
      <c r="W16307" s="100">
        <f t="shared" si="8170"/>
        <v>49062</v>
      </c>
    </row>
    <row r="16308" spans="22:23" x14ac:dyDescent="0.25">
      <c r="V16308" s="100">
        <v>49062</v>
      </c>
      <c r="W16308" s="100">
        <v>49062</v>
      </c>
    </row>
    <row r="16309" spans="22:23" x14ac:dyDescent="0.25">
      <c r="V16309" s="100">
        <f t="shared" ref="V16309:W16309" si="8171">V16308+1</f>
        <v>49063</v>
      </c>
      <c r="W16309" s="100">
        <f t="shared" si="8171"/>
        <v>49063</v>
      </c>
    </row>
    <row r="16310" spans="22:23" x14ac:dyDescent="0.25">
      <c r="V16310" s="100">
        <v>49063</v>
      </c>
      <c r="W16310" s="100">
        <v>49063</v>
      </c>
    </row>
    <row r="16311" spans="22:23" x14ac:dyDescent="0.25">
      <c r="V16311" s="100">
        <f t="shared" ref="V16311:W16311" si="8172">V16310+1</f>
        <v>49064</v>
      </c>
      <c r="W16311" s="100">
        <f t="shared" si="8172"/>
        <v>49064</v>
      </c>
    </row>
    <row r="16312" spans="22:23" x14ac:dyDescent="0.25">
      <c r="V16312" s="100">
        <v>49064</v>
      </c>
      <c r="W16312" s="100">
        <v>49064</v>
      </c>
    </row>
    <row r="16313" spans="22:23" x14ac:dyDescent="0.25">
      <c r="V16313" s="100">
        <f t="shared" ref="V16313:W16313" si="8173">V16312+1</f>
        <v>49065</v>
      </c>
      <c r="W16313" s="100">
        <f t="shared" si="8173"/>
        <v>49065</v>
      </c>
    </row>
    <row r="16314" spans="22:23" x14ac:dyDescent="0.25">
      <c r="V16314" s="100">
        <v>49065</v>
      </c>
      <c r="W16314" s="100">
        <v>49065</v>
      </c>
    </row>
    <row r="16315" spans="22:23" x14ac:dyDescent="0.25">
      <c r="V16315" s="100">
        <f t="shared" ref="V16315:W16315" si="8174">V16314+1</f>
        <v>49066</v>
      </c>
      <c r="W16315" s="100">
        <f t="shared" si="8174"/>
        <v>49066</v>
      </c>
    </row>
    <row r="16316" spans="22:23" x14ac:dyDescent="0.25">
      <c r="V16316" s="100">
        <v>49066</v>
      </c>
      <c r="W16316" s="100">
        <v>49066</v>
      </c>
    </row>
    <row r="16317" spans="22:23" x14ac:dyDescent="0.25">
      <c r="V16317" s="100">
        <f t="shared" ref="V16317:W16317" si="8175">V16316+1</f>
        <v>49067</v>
      </c>
      <c r="W16317" s="100">
        <f t="shared" si="8175"/>
        <v>49067</v>
      </c>
    </row>
    <row r="16318" spans="22:23" x14ac:dyDescent="0.25">
      <c r="V16318" s="100">
        <v>49067</v>
      </c>
      <c r="W16318" s="100">
        <v>49067</v>
      </c>
    </row>
    <row r="16319" spans="22:23" x14ac:dyDescent="0.25">
      <c r="V16319" s="100">
        <f t="shared" ref="V16319:W16319" si="8176">V16318+1</f>
        <v>49068</v>
      </c>
      <c r="W16319" s="100">
        <f t="shared" si="8176"/>
        <v>49068</v>
      </c>
    </row>
    <row r="16320" spans="22:23" x14ac:dyDescent="0.25">
      <c r="V16320" s="100">
        <v>49068</v>
      </c>
      <c r="W16320" s="100">
        <v>49068</v>
      </c>
    </row>
    <row r="16321" spans="22:23" x14ac:dyDescent="0.25">
      <c r="V16321" s="100">
        <f t="shared" ref="V16321:W16321" si="8177">V16320+1</f>
        <v>49069</v>
      </c>
      <c r="W16321" s="100">
        <f t="shared" si="8177"/>
        <v>49069</v>
      </c>
    </row>
    <row r="16322" spans="22:23" x14ac:dyDescent="0.25">
      <c r="V16322" s="100">
        <v>49069</v>
      </c>
      <c r="W16322" s="100">
        <v>49069</v>
      </c>
    </row>
    <row r="16323" spans="22:23" x14ac:dyDescent="0.25">
      <c r="V16323" s="100">
        <f t="shared" ref="V16323:W16323" si="8178">V16322+1</f>
        <v>49070</v>
      </c>
      <c r="W16323" s="100">
        <f t="shared" si="8178"/>
        <v>49070</v>
      </c>
    </row>
    <row r="16324" spans="22:23" x14ac:dyDescent="0.25">
      <c r="V16324" s="100">
        <v>49070</v>
      </c>
      <c r="W16324" s="100">
        <v>49070</v>
      </c>
    </row>
    <row r="16325" spans="22:23" x14ac:dyDescent="0.25">
      <c r="V16325" s="100">
        <f t="shared" ref="V16325:W16325" si="8179">V16324+1</f>
        <v>49071</v>
      </c>
      <c r="W16325" s="100">
        <f t="shared" si="8179"/>
        <v>49071</v>
      </c>
    </row>
    <row r="16326" spans="22:23" x14ac:dyDescent="0.25">
      <c r="V16326" s="100">
        <v>49071</v>
      </c>
      <c r="W16326" s="100">
        <v>49071</v>
      </c>
    </row>
    <row r="16327" spans="22:23" x14ac:dyDescent="0.25">
      <c r="V16327" s="100">
        <f t="shared" ref="V16327:W16327" si="8180">V16326+1</f>
        <v>49072</v>
      </c>
      <c r="W16327" s="100">
        <f t="shared" si="8180"/>
        <v>49072</v>
      </c>
    </row>
    <row r="16328" spans="22:23" x14ac:dyDescent="0.25">
      <c r="V16328" s="100">
        <v>49072</v>
      </c>
      <c r="W16328" s="100">
        <v>49072</v>
      </c>
    </row>
    <row r="16329" spans="22:23" x14ac:dyDescent="0.25">
      <c r="V16329" s="100">
        <f t="shared" ref="V16329:W16329" si="8181">V16328+1</f>
        <v>49073</v>
      </c>
      <c r="W16329" s="100">
        <f t="shared" si="8181"/>
        <v>49073</v>
      </c>
    </row>
    <row r="16330" spans="22:23" x14ac:dyDescent="0.25">
      <c r="V16330" s="100">
        <v>49073</v>
      </c>
      <c r="W16330" s="100">
        <v>49073</v>
      </c>
    </row>
    <row r="16331" spans="22:23" x14ac:dyDescent="0.25">
      <c r="V16331" s="100">
        <f t="shared" ref="V16331:W16331" si="8182">V16330+1</f>
        <v>49074</v>
      </c>
      <c r="W16331" s="100">
        <f t="shared" si="8182"/>
        <v>49074</v>
      </c>
    </row>
    <row r="16332" spans="22:23" x14ac:dyDescent="0.25">
      <c r="V16332" s="100">
        <v>49074</v>
      </c>
      <c r="W16332" s="100">
        <v>49074</v>
      </c>
    </row>
    <row r="16333" spans="22:23" x14ac:dyDescent="0.25">
      <c r="V16333" s="100">
        <f t="shared" ref="V16333:W16333" si="8183">V16332+1</f>
        <v>49075</v>
      </c>
      <c r="W16333" s="100">
        <f t="shared" si="8183"/>
        <v>49075</v>
      </c>
    </row>
    <row r="16334" spans="22:23" x14ac:dyDescent="0.25">
      <c r="V16334" s="100">
        <v>49075</v>
      </c>
      <c r="W16334" s="100">
        <v>49075</v>
      </c>
    </row>
    <row r="16335" spans="22:23" x14ac:dyDescent="0.25">
      <c r="V16335" s="100">
        <f t="shared" ref="V16335:W16335" si="8184">V16334+1</f>
        <v>49076</v>
      </c>
      <c r="W16335" s="100">
        <f t="shared" si="8184"/>
        <v>49076</v>
      </c>
    </row>
    <row r="16336" spans="22:23" x14ac:dyDescent="0.25">
      <c r="V16336" s="100">
        <v>49076</v>
      </c>
      <c r="W16336" s="100">
        <v>49076</v>
      </c>
    </row>
    <row r="16337" spans="22:23" x14ac:dyDescent="0.25">
      <c r="V16337" s="100">
        <f t="shared" ref="V16337:W16337" si="8185">V16336+1</f>
        <v>49077</v>
      </c>
      <c r="W16337" s="100">
        <f t="shared" si="8185"/>
        <v>49077</v>
      </c>
    </row>
    <row r="16338" spans="22:23" x14ac:dyDescent="0.25">
      <c r="V16338" s="100">
        <v>49077</v>
      </c>
      <c r="W16338" s="100">
        <v>49077</v>
      </c>
    </row>
    <row r="16339" spans="22:23" x14ac:dyDescent="0.25">
      <c r="V16339" s="100">
        <f t="shared" ref="V16339:W16339" si="8186">V16338+1</f>
        <v>49078</v>
      </c>
      <c r="W16339" s="100">
        <f t="shared" si="8186"/>
        <v>49078</v>
      </c>
    </row>
    <row r="16340" spans="22:23" x14ac:dyDescent="0.25">
      <c r="V16340" s="100">
        <v>49078</v>
      </c>
      <c r="W16340" s="100">
        <v>49078</v>
      </c>
    </row>
    <row r="16341" spans="22:23" x14ac:dyDescent="0.25">
      <c r="V16341" s="100">
        <f t="shared" ref="V16341:W16341" si="8187">V16340+1</f>
        <v>49079</v>
      </c>
      <c r="W16341" s="100">
        <f t="shared" si="8187"/>
        <v>49079</v>
      </c>
    </row>
    <row r="16342" spans="22:23" x14ac:dyDescent="0.25">
      <c r="V16342" s="100">
        <v>49079</v>
      </c>
      <c r="W16342" s="100">
        <v>49079</v>
      </c>
    </row>
    <row r="16343" spans="22:23" x14ac:dyDescent="0.25">
      <c r="V16343" s="100">
        <f t="shared" ref="V16343:W16343" si="8188">V16342+1</f>
        <v>49080</v>
      </c>
      <c r="W16343" s="100">
        <f t="shared" si="8188"/>
        <v>49080</v>
      </c>
    </row>
    <row r="16344" spans="22:23" x14ac:dyDescent="0.25">
      <c r="V16344" s="100">
        <v>49080</v>
      </c>
      <c r="W16344" s="100">
        <v>49080</v>
      </c>
    </row>
    <row r="16345" spans="22:23" x14ac:dyDescent="0.25">
      <c r="V16345" s="100">
        <f t="shared" ref="V16345:W16345" si="8189">V16344+1</f>
        <v>49081</v>
      </c>
      <c r="W16345" s="100">
        <f t="shared" si="8189"/>
        <v>49081</v>
      </c>
    </row>
    <row r="16346" spans="22:23" x14ac:dyDescent="0.25">
      <c r="V16346" s="100">
        <v>49081</v>
      </c>
      <c r="W16346" s="100">
        <v>49081</v>
      </c>
    </row>
    <row r="16347" spans="22:23" x14ac:dyDescent="0.25">
      <c r="V16347" s="100">
        <f t="shared" ref="V16347:W16347" si="8190">V16346+1</f>
        <v>49082</v>
      </c>
      <c r="W16347" s="100">
        <f t="shared" si="8190"/>
        <v>49082</v>
      </c>
    </row>
    <row r="16348" spans="22:23" x14ac:dyDescent="0.25">
      <c r="V16348" s="100">
        <v>49082</v>
      </c>
      <c r="W16348" s="100">
        <v>49082</v>
      </c>
    </row>
    <row r="16349" spans="22:23" x14ac:dyDescent="0.25">
      <c r="V16349" s="100">
        <f t="shared" ref="V16349:W16349" si="8191">V16348+1</f>
        <v>49083</v>
      </c>
      <c r="W16349" s="100">
        <f t="shared" si="8191"/>
        <v>49083</v>
      </c>
    </row>
    <row r="16350" spans="22:23" x14ac:dyDescent="0.25">
      <c r="V16350" s="100">
        <v>49083</v>
      </c>
      <c r="W16350" s="100">
        <v>49083</v>
      </c>
    </row>
    <row r="16351" spans="22:23" x14ac:dyDescent="0.25">
      <c r="V16351" s="100">
        <f t="shared" ref="V16351:W16351" si="8192">V16350+1</f>
        <v>49084</v>
      </c>
      <c r="W16351" s="100">
        <f t="shared" si="8192"/>
        <v>49084</v>
      </c>
    </row>
    <row r="16352" spans="22:23" x14ac:dyDescent="0.25">
      <c r="V16352" s="100">
        <v>49084</v>
      </c>
      <c r="W16352" s="100">
        <v>49084</v>
      </c>
    </row>
    <row r="16353" spans="22:23" x14ac:dyDescent="0.25">
      <c r="V16353" s="100">
        <f t="shared" ref="V16353:W16353" si="8193">V16352+1</f>
        <v>49085</v>
      </c>
      <c r="W16353" s="100">
        <f t="shared" si="8193"/>
        <v>49085</v>
      </c>
    </row>
    <row r="16354" spans="22:23" x14ac:dyDescent="0.25">
      <c r="V16354" s="100">
        <v>49085</v>
      </c>
      <c r="W16354" s="100">
        <v>49085</v>
      </c>
    </row>
    <row r="16355" spans="22:23" x14ac:dyDescent="0.25">
      <c r="V16355" s="100">
        <f t="shared" ref="V16355:W16355" si="8194">V16354+1</f>
        <v>49086</v>
      </c>
      <c r="W16355" s="100">
        <f t="shared" si="8194"/>
        <v>49086</v>
      </c>
    </row>
    <row r="16356" spans="22:23" x14ac:dyDescent="0.25">
      <c r="V16356" s="100">
        <v>49086</v>
      </c>
      <c r="W16356" s="100">
        <v>49086</v>
      </c>
    </row>
    <row r="16357" spans="22:23" x14ac:dyDescent="0.25">
      <c r="V16357" s="100">
        <f t="shared" ref="V16357:W16357" si="8195">V16356+1</f>
        <v>49087</v>
      </c>
      <c r="W16357" s="100">
        <f t="shared" si="8195"/>
        <v>49087</v>
      </c>
    </row>
    <row r="16358" spans="22:23" x14ac:dyDescent="0.25">
      <c r="V16358" s="100">
        <v>49087</v>
      </c>
      <c r="W16358" s="100">
        <v>49087</v>
      </c>
    </row>
    <row r="16359" spans="22:23" x14ac:dyDescent="0.25">
      <c r="V16359" s="100">
        <f t="shared" ref="V16359:W16359" si="8196">V16358+1</f>
        <v>49088</v>
      </c>
      <c r="W16359" s="100">
        <f t="shared" si="8196"/>
        <v>49088</v>
      </c>
    </row>
    <row r="16360" spans="22:23" x14ac:dyDescent="0.25">
      <c r="V16360" s="100">
        <v>49088</v>
      </c>
      <c r="W16360" s="100">
        <v>49088</v>
      </c>
    </row>
    <row r="16361" spans="22:23" x14ac:dyDescent="0.25">
      <c r="V16361" s="100">
        <f t="shared" ref="V16361:W16361" si="8197">V16360+1</f>
        <v>49089</v>
      </c>
      <c r="W16361" s="100">
        <f t="shared" si="8197"/>
        <v>49089</v>
      </c>
    </row>
    <row r="16362" spans="22:23" x14ac:dyDescent="0.25">
      <c r="V16362" s="100">
        <v>49089</v>
      </c>
      <c r="W16362" s="100">
        <v>49089</v>
      </c>
    </row>
    <row r="16363" spans="22:23" x14ac:dyDescent="0.25">
      <c r="V16363" s="100">
        <f t="shared" ref="V16363:W16363" si="8198">V16362+1</f>
        <v>49090</v>
      </c>
      <c r="W16363" s="100">
        <f t="shared" si="8198"/>
        <v>49090</v>
      </c>
    </row>
    <row r="16364" spans="22:23" x14ac:dyDescent="0.25">
      <c r="V16364" s="100">
        <v>49090</v>
      </c>
      <c r="W16364" s="100">
        <v>49090</v>
      </c>
    </row>
    <row r="16365" spans="22:23" x14ac:dyDescent="0.25">
      <c r="V16365" s="100">
        <f t="shared" ref="V16365:W16365" si="8199">V16364+1</f>
        <v>49091</v>
      </c>
      <c r="W16365" s="100">
        <f t="shared" si="8199"/>
        <v>49091</v>
      </c>
    </row>
    <row r="16366" spans="22:23" x14ac:dyDescent="0.25">
      <c r="V16366" s="100">
        <v>49091</v>
      </c>
      <c r="W16366" s="100">
        <v>49091</v>
      </c>
    </row>
    <row r="16367" spans="22:23" x14ac:dyDescent="0.25">
      <c r="V16367" s="100">
        <f t="shared" ref="V16367:W16367" si="8200">V16366+1</f>
        <v>49092</v>
      </c>
      <c r="W16367" s="100">
        <f t="shared" si="8200"/>
        <v>49092</v>
      </c>
    </row>
    <row r="16368" spans="22:23" x14ac:dyDescent="0.25">
      <c r="V16368" s="100">
        <v>49092</v>
      </c>
      <c r="W16368" s="100">
        <v>49092</v>
      </c>
    </row>
    <row r="16369" spans="22:23" x14ac:dyDescent="0.25">
      <c r="V16369" s="100">
        <f t="shared" ref="V16369:W16369" si="8201">V16368+1</f>
        <v>49093</v>
      </c>
      <c r="W16369" s="100">
        <f t="shared" si="8201"/>
        <v>49093</v>
      </c>
    </row>
    <row r="16370" spans="22:23" x14ac:dyDescent="0.25">
      <c r="V16370" s="100">
        <v>49093</v>
      </c>
      <c r="W16370" s="100">
        <v>49093</v>
      </c>
    </row>
    <row r="16371" spans="22:23" x14ac:dyDescent="0.25">
      <c r="V16371" s="100">
        <f t="shared" ref="V16371:W16371" si="8202">V16370+1</f>
        <v>49094</v>
      </c>
      <c r="W16371" s="100">
        <f t="shared" si="8202"/>
        <v>49094</v>
      </c>
    </row>
    <row r="16372" spans="22:23" x14ac:dyDescent="0.25">
      <c r="V16372" s="100">
        <v>49094</v>
      </c>
      <c r="W16372" s="100">
        <v>49094</v>
      </c>
    </row>
    <row r="16373" spans="22:23" x14ac:dyDescent="0.25">
      <c r="V16373" s="100">
        <f t="shared" ref="V16373:W16373" si="8203">V16372+1</f>
        <v>49095</v>
      </c>
      <c r="W16373" s="100">
        <f t="shared" si="8203"/>
        <v>49095</v>
      </c>
    </row>
    <row r="16374" spans="22:23" x14ac:dyDescent="0.25">
      <c r="V16374" s="100">
        <v>49095</v>
      </c>
      <c r="W16374" s="100">
        <v>49095</v>
      </c>
    </row>
    <row r="16375" spans="22:23" x14ac:dyDescent="0.25">
      <c r="V16375" s="100">
        <f t="shared" ref="V16375:W16375" si="8204">V16374+1</f>
        <v>49096</v>
      </c>
      <c r="W16375" s="100">
        <f t="shared" si="8204"/>
        <v>49096</v>
      </c>
    </row>
    <row r="16376" spans="22:23" x14ac:dyDescent="0.25">
      <c r="V16376" s="100">
        <v>49096</v>
      </c>
      <c r="W16376" s="100">
        <v>49096</v>
      </c>
    </row>
    <row r="16377" spans="22:23" x14ac:dyDescent="0.25">
      <c r="V16377" s="100">
        <f t="shared" ref="V16377:W16377" si="8205">V16376+1</f>
        <v>49097</v>
      </c>
      <c r="W16377" s="100">
        <f t="shared" si="8205"/>
        <v>49097</v>
      </c>
    </row>
    <row r="16378" spans="22:23" x14ac:dyDescent="0.25">
      <c r="V16378" s="100">
        <v>49097</v>
      </c>
      <c r="W16378" s="100">
        <v>49097</v>
      </c>
    </row>
    <row r="16379" spans="22:23" x14ac:dyDescent="0.25">
      <c r="V16379" s="100">
        <f t="shared" ref="V16379:W16379" si="8206">V16378+1</f>
        <v>49098</v>
      </c>
      <c r="W16379" s="100">
        <f t="shared" si="8206"/>
        <v>49098</v>
      </c>
    </row>
    <row r="16380" spans="22:23" x14ac:dyDescent="0.25">
      <c r="V16380" s="100">
        <v>49098</v>
      </c>
      <c r="W16380" s="100">
        <v>49098</v>
      </c>
    </row>
    <row r="16381" spans="22:23" x14ac:dyDescent="0.25">
      <c r="V16381" s="100">
        <f t="shared" ref="V16381:W16381" si="8207">V16380+1</f>
        <v>49099</v>
      </c>
      <c r="W16381" s="100">
        <f t="shared" si="8207"/>
        <v>49099</v>
      </c>
    </row>
    <row r="16382" spans="22:23" x14ac:dyDescent="0.25">
      <c r="V16382" s="100">
        <v>49099</v>
      </c>
      <c r="W16382" s="100">
        <v>49099</v>
      </c>
    </row>
    <row r="16383" spans="22:23" x14ac:dyDescent="0.25">
      <c r="V16383" s="100">
        <f t="shared" ref="V16383:W16383" si="8208">V16382+1</f>
        <v>49100</v>
      </c>
      <c r="W16383" s="100">
        <f t="shared" si="8208"/>
        <v>49100</v>
      </c>
    </row>
    <row r="16384" spans="22:23" x14ac:dyDescent="0.25">
      <c r="V16384" s="100">
        <v>49100</v>
      </c>
      <c r="W16384" s="100">
        <v>49100</v>
      </c>
    </row>
    <row r="16385" spans="22:23" x14ac:dyDescent="0.25">
      <c r="V16385" s="100">
        <f t="shared" ref="V16385:W16385" si="8209">V16384+1</f>
        <v>49101</v>
      </c>
      <c r="W16385" s="100">
        <f t="shared" si="8209"/>
        <v>49101</v>
      </c>
    </row>
    <row r="16386" spans="22:23" x14ac:dyDescent="0.25">
      <c r="V16386" s="100">
        <v>49101</v>
      </c>
      <c r="W16386" s="100">
        <v>49101</v>
      </c>
    </row>
    <row r="16387" spans="22:23" x14ac:dyDescent="0.25">
      <c r="V16387" s="100">
        <f t="shared" ref="V16387:W16387" si="8210">V16386+1</f>
        <v>49102</v>
      </c>
      <c r="W16387" s="100">
        <f t="shared" si="8210"/>
        <v>49102</v>
      </c>
    </row>
    <row r="16388" spans="22:23" x14ac:dyDescent="0.25">
      <c r="V16388" s="100">
        <v>49102</v>
      </c>
      <c r="W16388" s="100">
        <v>49102</v>
      </c>
    </row>
    <row r="16389" spans="22:23" x14ac:dyDescent="0.25">
      <c r="V16389" s="100">
        <f t="shared" ref="V16389:W16389" si="8211">V16388+1</f>
        <v>49103</v>
      </c>
      <c r="W16389" s="100">
        <f t="shared" si="8211"/>
        <v>49103</v>
      </c>
    </row>
    <row r="16390" spans="22:23" x14ac:dyDescent="0.25">
      <c r="V16390" s="100">
        <v>49103</v>
      </c>
      <c r="W16390" s="100">
        <v>49103</v>
      </c>
    </row>
    <row r="16391" spans="22:23" x14ac:dyDescent="0.25">
      <c r="V16391" s="100">
        <f t="shared" ref="V16391:W16391" si="8212">V16390+1</f>
        <v>49104</v>
      </c>
      <c r="W16391" s="100">
        <f t="shared" si="8212"/>
        <v>49104</v>
      </c>
    </row>
    <row r="16392" spans="22:23" x14ac:dyDescent="0.25">
      <c r="V16392" s="100">
        <v>49104</v>
      </c>
      <c r="W16392" s="100">
        <v>49104</v>
      </c>
    </row>
    <row r="16393" spans="22:23" x14ac:dyDescent="0.25">
      <c r="V16393" s="100">
        <f t="shared" ref="V16393:W16393" si="8213">V16392+1</f>
        <v>49105</v>
      </c>
      <c r="W16393" s="100">
        <f t="shared" si="8213"/>
        <v>49105</v>
      </c>
    </row>
    <row r="16394" spans="22:23" x14ac:dyDescent="0.25">
      <c r="V16394" s="100">
        <v>49105</v>
      </c>
      <c r="W16394" s="100">
        <v>49105</v>
      </c>
    </row>
    <row r="16395" spans="22:23" x14ac:dyDescent="0.25">
      <c r="V16395" s="100">
        <f t="shared" ref="V16395:W16395" si="8214">V16394+1</f>
        <v>49106</v>
      </c>
      <c r="W16395" s="100">
        <f t="shared" si="8214"/>
        <v>49106</v>
      </c>
    </row>
    <row r="16396" spans="22:23" x14ac:dyDescent="0.25">
      <c r="V16396" s="100">
        <v>49106</v>
      </c>
      <c r="W16396" s="100">
        <v>49106</v>
      </c>
    </row>
    <row r="16397" spans="22:23" x14ac:dyDescent="0.25">
      <c r="V16397" s="100">
        <f t="shared" ref="V16397:W16397" si="8215">V16396+1</f>
        <v>49107</v>
      </c>
      <c r="W16397" s="100">
        <f t="shared" si="8215"/>
        <v>49107</v>
      </c>
    </row>
    <row r="16398" spans="22:23" x14ac:dyDescent="0.25">
      <c r="V16398" s="100">
        <v>49107</v>
      </c>
      <c r="W16398" s="100">
        <v>49107</v>
      </c>
    </row>
    <row r="16399" spans="22:23" x14ac:dyDescent="0.25">
      <c r="V16399" s="100">
        <f t="shared" ref="V16399:W16399" si="8216">V16398+1</f>
        <v>49108</v>
      </c>
      <c r="W16399" s="100">
        <f t="shared" si="8216"/>
        <v>49108</v>
      </c>
    </row>
    <row r="16400" spans="22:23" x14ac:dyDescent="0.25">
      <c r="V16400" s="100">
        <v>49108</v>
      </c>
      <c r="W16400" s="100">
        <v>49108</v>
      </c>
    </row>
    <row r="16401" spans="22:23" x14ac:dyDescent="0.25">
      <c r="V16401" s="100">
        <f t="shared" ref="V16401:W16401" si="8217">V16400+1</f>
        <v>49109</v>
      </c>
      <c r="W16401" s="100">
        <f t="shared" si="8217"/>
        <v>49109</v>
      </c>
    </row>
    <row r="16402" spans="22:23" x14ac:dyDescent="0.25">
      <c r="V16402" s="100">
        <v>49109</v>
      </c>
      <c r="W16402" s="100">
        <v>49109</v>
      </c>
    </row>
    <row r="16403" spans="22:23" x14ac:dyDescent="0.25">
      <c r="V16403" s="100">
        <f t="shared" ref="V16403:W16403" si="8218">V16402+1</f>
        <v>49110</v>
      </c>
      <c r="W16403" s="100">
        <f t="shared" si="8218"/>
        <v>49110</v>
      </c>
    </row>
    <row r="16404" spans="22:23" x14ac:dyDescent="0.25">
      <c r="V16404" s="100">
        <v>49110</v>
      </c>
      <c r="W16404" s="100">
        <v>49110</v>
      </c>
    </row>
    <row r="16405" spans="22:23" x14ac:dyDescent="0.25">
      <c r="V16405" s="100">
        <f t="shared" ref="V16405:W16405" si="8219">V16404+1</f>
        <v>49111</v>
      </c>
      <c r="W16405" s="100">
        <f t="shared" si="8219"/>
        <v>49111</v>
      </c>
    </row>
    <row r="16406" spans="22:23" x14ac:dyDescent="0.25">
      <c r="V16406" s="100">
        <v>49111</v>
      </c>
      <c r="W16406" s="100">
        <v>49111</v>
      </c>
    </row>
    <row r="16407" spans="22:23" x14ac:dyDescent="0.25">
      <c r="V16407" s="100">
        <f t="shared" ref="V16407:W16407" si="8220">V16406+1</f>
        <v>49112</v>
      </c>
      <c r="W16407" s="100">
        <f t="shared" si="8220"/>
        <v>49112</v>
      </c>
    </row>
    <row r="16408" spans="22:23" x14ac:dyDescent="0.25">
      <c r="V16408" s="100">
        <v>49112</v>
      </c>
      <c r="W16408" s="100">
        <v>49112</v>
      </c>
    </row>
    <row r="16409" spans="22:23" x14ac:dyDescent="0.25">
      <c r="V16409" s="100">
        <f t="shared" ref="V16409:W16409" si="8221">V16408+1</f>
        <v>49113</v>
      </c>
      <c r="W16409" s="100">
        <f t="shared" si="8221"/>
        <v>49113</v>
      </c>
    </row>
    <row r="16410" spans="22:23" x14ac:dyDescent="0.25">
      <c r="V16410" s="100">
        <v>49113</v>
      </c>
      <c r="W16410" s="100">
        <v>49113</v>
      </c>
    </row>
    <row r="16411" spans="22:23" x14ac:dyDescent="0.25">
      <c r="V16411" s="100">
        <f t="shared" ref="V16411:W16411" si="8222">V16410+1</f>
        <v>49114</v>
      </c>
      <c r="W16411" s="100">
        <f t="shared" si="8222"/>
        <v>49114</v>
      </c>
    </row>
    <row r="16412" spans="22:23" x14ac:dyDescent="0.25">
      <c r="V16412" s="100">
        <v>49114</v>
      </c>
      <c r="W16412" s="100">
        <v>49114</v>
      </c>
    </row>
    <row r="16413" spans="22:23" x14ac:dyDescent="0.25">
      <c r="V16413" s="100">
        <f t="shared" ref="V16413:W16413" si="8223">V16412+1</f>
        <v>49115</v>
      </c>
      <c r="W16413" s="100">
        <f t="shared" si="8223"/>
        <v>49115</v>
      </c>
    </row>
    <row r="16414" spans="22:23" x14ac:dyDescent="0.25">
      <c r="V16414" s="100">
        <v>49115</v>
      </c>
      <c r="W16414" s="100">
        <v>49115</v>
      </c>
    </row>
    <row r="16415" spans="22:23" x14ac:dyDescent="0.25">
      <c r="V16415" s="100">
        <f t="shared" ref="V16415:W16415" si="8224">V16414+1</f>
        <v>49116</v>
      </c>
      <c r="W16415" s="100">
        <f t="shared" si="8224"/>
        <v>49116</v>
      </c>
    </row>
    <row r="16416" spans="22:23" x14ac:dyDescent="0.25">
      <c r="V16416" s="100">
        <v>49116</v>
      </c>
      <c r="W16416" s="100">
        <v>49116</v>
      </c>
    </row>
    <row r="16417" spans="22:23" x14ac:dyDescent="0.25">
      <c r="V16417" s="100">
        <f t="shared" ref="V16417:W16417" si="8225">V16416+1</f>
        <v>49117</v>
      </c>
      <c r="W16417" s="100">
        <f t="shared" si="8225"/>
        <v>49117</v>
      </c>
    </row>
    <row r="16418" spans="22:23" x14ac:dyDescent="0.25">
      <c r="V16418" s="100">
        <v>49117</v>
      </c>
      <c r="W16418" s="100">
        <v>49117</v>
      </c>
    </row>
    <row r="16419" spans="22:23" x14ac:dyDescent="0.25">
      <c r="V16419" s="100">
        <f t="shared" ref="V16419:W16419" si="8226">V16418+1</f>
        <v>49118</v>
      </c>
      <c r="W16419" s="100">
        <f t="shared" si="8226"/>
        <v>49118</v>
      </c>
    </row>
    <row r="16420" spans="22:23" x14ac:dyDescent="0.25">
      <c r="V16420" s="100">
        <v>49118</v>
      </c>
      <c r="W16420" s="100">
        <v>49118</v>
      </c>
    </row>
    <row r="16421" spans="22:23" x14ac:dyDescent="0.25">
      <c r="V16421" s="100">
        <f t="shared" ref="V16421:W16421" si="8227">V16420+1</f>
        <v>49119</v>
      </c>
      <c r="W16421" s="100">
        <f t="shared" si="8227"/>
        <v>49119</v>
      </c>
    </row>
    <row r="16422" spans="22:23" x14ac:dyDescent="0.25">
      <c r="V16422" s="100">
        <v>49119</v>
      </c>
      <c r="W16422" s="100">
        <v>49119</v>
      </c>
    </row>
    <row r="16423" spans="22:23" x14ac:dyDescent="0.25">
      <c r="V16423" s="100">
        <f t="shared" ref="V16423:W16423" si="8228">V16422+1</f>
        <v>49120</v>
      </c>
      <c r="W16423" s="100">
        <f t="shared" si="8228"/>
        <v>49120</v>
      </c>
    </row>
    <row r="16424" spans="22:23" x14ac:dyDescent="0.25">
      <c r="V16424" s="100">
        <v>49120</v>
      </c>
      <c r="W16424" s="100">
        <v>49120</v>
      </c>
    </row>
    <row r="16425" spans="22:23" x14ac:dyDescent="0.25">
      <c r="V16425" s="100">
        <f t="shared" ref="V16425:W16425" si="8229">V16424+1</f>
        <v>49121</v>
      </c>
      <c r="W16425" s="100">
        <f t="shared" si="8229"/>
        <v>49121</v>
      </c>
    </row>
    <row r="16426" spans="22:23" x14ac:dyDescent="0.25">
      <c r="V16426" s="100">
        <v>49121</v>
      </c>
      <c r="W16426" s="100">
        <v>49121</v>
      </c>
    </row>
    <row r="16427" spans="22:23" x14ac:dyDescent="0.25">
      <c r="V16427" s="100">
        <f t="shared" ref="V16427:W16427" si="8230">V16426+1</f>
        <v>49122</v>
      </c>
      <c r="W16427" s="100">
        <f t="shared" si="8230"/>
        <v>49122</v>
      </c>
    </row>
    <row r="16428" spans="22:23" x14ac:dyDescent="0.25">
      <c r="V16428" s="100">
        <v>49122</v>
      </c>
      <c r="W16428" s="100">
        <v>49122</v>
      </c>
    </row>
    <row r="16429" spans="22:23" x14ac:dyDescent="0.25">
      <c r="V16429" s="100">
        <f t="shared" ref="V16429:W16429" si="8231">V16428+1</f>
        <v>49123</v>
      </c>
      <c r="W16429" s="100">
        <f t="shared" si="8231"/>
        <v>49123</v>
      </c>
    </row>
    <row r="16430" spans="22:23" x14ac:dyDescent="0.25">
      <c r="V16430" s="100">
        <v>49123</v>
      </c>
      <c r="W16430" s="100">
        <v>49123</v>
      </c>
    </row>
    <row r="16431" spans="22:23" x14ac:dyDescent="0.25">
      <c r="V16431" s="100">
        <f t="shared" ref="V16431:W16431" si="8232">V16430+1</f>
        <v>49124</v>
      </c>
      <c r="W16431" s="100">
        <f t="shared" si="8232"/>
        <v>49124</v>
      </c>
    </row>
    <row r="16432" spans="22:23" x14ac:dyDescent="0.25">
      <c r="V16432" s="100">
        <v>49124</v>
      </c>
      <c r="W16432" s="100">
        <v>49124</v>
      </c>
    </row>
    <row r="16433" spans="22:23" x14ac:dyDescent="0.25">
      <c r="V16433" s="100">
        <f t="shared" ref="V16433:W16433" si="8233">V16432+1</f>
        <v>49125</v>
      </c>
      <c r="W16433" s="100">
        <f t="shared" si="8233"/>
        <v>49125</v>
      </c>
    </row>
    <row r="16434" spans="22:23" x14ac:dyDescent="0.25">
      <c r="V16434" s="100">
        <v>49125</v>
      </c>
      <c r="W16434" s="100">
        <v>49125</v>
      </c>
    </row>
    <row r="16435" spans="22:23" x14ac:dyDescent="0.25">
      <c r="V16435" s="100">
        <f t="shared" ref="V16435:W16435" si="8234">V16434+1</f>
        <v>49126</v>
      </c>
      <c r="W16435" s="100">
        <f t="shared" si="8234"/>
        <v>49126</v>
      </c>
    </row>
    <row r="16436" spans="22:23" x14ac:dyDescent="0.25">
      <c r="V16436" s="100">
        <v>49126</v>
      </c>
      <c r="W16436" s="100">
        <v>49126</v>
      </c>
    </row>
    <row r="16437" spans="22:23" x14ac:dyDescent="0.25">
      <c r="V16437" s="100">
        <f t="shared" ref="V16437:W16437" si="8235">V16436+1</f>
        <v>49127</v>
      </c>
      <c r="W16437" s="100">
        <f t="shared" si="8235"/>
        <v>49127</v>
      </c>
    </row>
    <row r="16438" spans="22:23" x14ac:dyDescent="0.25">
      <c r="V16438" s="100">
        <v>49127</v>
      </c>
      <c r="W16438" s="100">
        <v>49127</v>
      </c>
    </row>
    <row r="16439" spans="22:23" x14ac:dyDescent="0.25">
      <c r="V16439" s="100">
        <f t="shared" ref="V16439:W16439" si="8236">V16438+1</f>
        <v>49128</v>
      </c>
      <c r="W16439" s="100">
        <f t="shared" si="8236"/>
        <v>49128</v>
      </c>
    </row>
    <row r="16440" spans="22:23" x14ac:dyDescent="0.25">
      <c r="V16440" s="100">
        <v>49128</v>
      </c>
      <c r="W16440" s="100">
        <v>49128</v>
      </c>
    </row>
    <row r="16441" spans="22:23" x14ac:dyDescent="0.25">
      <c r="V16441" s="100">
        <f t="shared" ref="V16441:W16441" si="8237">V16440+1</f>
        <v>49129</v>
      </c>
      <c r="W16441" s="100">
        <f t="shared" si="8237"/>
        <v>49129</v>
      </c>
    </row>
    <row r="16442" spans="22:23" x14ac:dyDescent="0.25">
      <c r="V16442" s="100">
        <v>49129</v>
      </c>
      <c r="W16442" s="100">
        <v>49129</v>
      </c>
    </row>
    <row r="16443" spans="22:23" x14ac:dyDescent="0.25">
      <c r="V16443" s="100">
        <f t="shared" ref="V16443:W16443" si="8238">V16442+1</f>
        <v>49130</v>
      </c>
      <c r="W16443" s="100">
        <f t="shared" si="8238"/>
        <v>49130</v>
      </c>
    </row>
    <row r="16444" spans="22:23" x14ac:dyDescent="0.25">
      <c r="V16444" s="100">
        <v>49130</v>
      </c>
      <c r="W16444" s="100">
        <v>49130</v>
      </c>
    </row>
    <row r="16445" spans="22:23" x14ac:dyDescent="0.25">
      <c r="V16445" s="100">
        <f t="shared" ref="V16445:W16445" si="8239">V16444+1</f>
        <v>49131</v>
      </c>
      <c r="W16445" s="100">
        <f t="shared" si="8239"/>
        <v>49131</v>
      </c>
    </row>
    <row r="16446" spans="22:23" x14ac:dyDescent="0.25">
      <c r="V16446" s="100">
        <v>49131</v>
      </c>
      <c r="W16446" s="100">
        <v>49131</v>
      </c>
    </row>
    <row r="16447" spans="22:23" x14ac:dyDescent="0.25">
      <c r="V16447" s="100">
        <f t="shared" ref="V16447:W16447" si="8240">V16446+1</f>
        <v>49132</v>
      </c>
      <c r="W16447" s="100">
        <f t="shared" si="8240"/>
        <v>49132</v>
      </c>
    </row>
    <row r="16448" spans="22:23" x14ac:dyDescent="0.25">
      <c r="V16448" s="100">
        <v>49132</v>
      </c>
      <c r="W16448" s="100">
        <v>49132</v>
      </c>
    </row>
    <row r="16449" spans="22:23" x14ac:dyDescent="0.25">
      <c r="V16449" s="100">
        <f t="shared" ref="V16449:W16449" si="8241">V16448+1</f>
        <v>49133</v>
      </c>
      <c r="W16449" s="100">
        <f t="shared" si="8241"/>
        <v>49133</v>
      </c>
    </row>
    <row r="16450" spans="22:23" x14ac:dyDescent="0.25">
      <c r="V16450" s="100">
        <v>49133</v>
      </c>
      <c r="W16450" s="100">
        <v>49133</v>
      </c>
    </row>
    <row r="16451" spans="22:23" x14ac:dyDescent="0.25">
      <c r="V16451" s="100">
        <f t="shared" ref="V16451:W16451" si="8242">V16450+1</f>
        <v>49134</v>
      </c>
      <c r="W16451" s="100">
        <f t="shared" si="8242"/>
        <v>49134</v>
      </c>
    </row>
    <row r="16452" spans="22:23" x14ac:dyDescent="0.25">
      <c r="V16452" s="100">
        <v>49134</v>
      </c>
      <c r="W16452" s="100">
        <v>49134</v>
      </c>
    </row>
    <row r="16453" spans="22:23" x14ac:dyDescent="0.25">
      <c r="V16453" s="100">
        <f t="shared" ref="V16453:W16453" si="8243">V16452+1</f>
        <v>49135</v>
      </c>
      <c r="W16453" s="100">
        <f t="shared" si="8243"/>
        <v>49135</v>
      </c>
    </row>
    <row r="16454" spans="22:23" x14ac:dyDescent="0.25">
      <c r="V16454" s="100">
        <v>49135</v>
      </c>
      <c r="W16454" s="100">
        <v>49135</v>
      </c>
    </row>
    <row r="16455" spans="22:23" x14ac:dyDescent="0.25">
      <c r="V16455" s="100">
        <f t="shared" ref="V16455:W16455" si="8244">V16454+1</f>
        <v>49136</v>
      </c>
      <c r="W16455" s="100">
        <f t="shared" si="8244"/>
        <v>49136</v>
      </c>
    </row>
    <row r="16456" spans="22:23" x14ac:dyDescent="0.25">
      <c r="V16456" s="100">
        <v>49136</v>
      </c>
      <c r="W16456" s="100">
        <v>49136</v>
      </c>
    </row>
    <row r="16457" spans="22:23" x14ac:dyDescent="0.25">
      <c r="V16457" s="100">
        <f t="shared" ref="V16457:W16457" si="8245">V16456+1</f>
        <v>49137</v>
      </c>
      <c r="W16457" s="100">
        <f t="shared" si="8245"/>
        <v>49137</v>
      </c>
    </row>
    <row r="16458" spans="22:23" x14ac:dyDescent="0.25">
      <c r="V16458" s="100">
        <v>49137</v>
      </c>
      <c r="W16458" s="100">
        <v>49137</v>
      </c>
    </row>
    <row r="16459" spans="22:23" x14ac:dyDescent="0.25">
      <c r="V16459" s="100">
        <f t="shared" ref="V16459:W16459" si="8246">V16458+1</f>
        <v>49138</v>
      </c>
      <c r="W16459" s="100">
        <f t="shared" si="8246"/>
        <v>49138</v>
      </c>
    </row>
    <row r="16460" spans="22:23" x14ac:dyDescent="0.25">
      <c r="V16460" s="100">
        <v>49138</v>
      </c>
      <c r="W16460" s="100">
        <v>49138</v>
      </c>
    </row>
    <row r="16461" spans="22:23" x14ac:dyDescent="0.25">
      <c r="V16461" s="100">
        <f t="shared" ref="V16461:W16461" si="8247">V16460+1</f>
        <v>49139</v>
      </c>
      <c r="W16461" s="100">
        <f t="shared" si="8247"/>
        <v>49139</v>
      </c>
    </row>
    <row r="16462" spans="22:23" x14ac:dyDescent="0.25">
      <c r="V16462" s="100">
        <v>49139</v>
      </c>
      <c r="W16462" s="100">
        <v>49139</v>
      </c>
    </row>
    <row r="16463" spans="22:23" x14ac:dyDescent="0.25">
      <c r="V16463" s="100">
        <f t="shared" ref="V16463:W16463" si="8248">V16462+1</f>
        <v>49140</v>
      </c>
      <c r="W16463" s="100">
        <f t="shared" si="8248"/>
        <v>49140</v>
      </c>
    </row>
    <row r="16464" spans="22:23" x14ac:dyDescent="0.25">
      <c r="V16464" s="100">
        <v>49140</v>
      </c>
      <c r="W16464" s="100">
        <v>49140</v>
      </c>
    </row>
    <row r="16465" spans="22:23" x14ac:dyDescent="0.25">
      <c r="V16465" s="100">
        <f t="shared" ref="V16465:W16465" si="8249">V16464+1</f>
        <v>49141</v>
      </c>
      <c r="W16465" s="100">
        <f t="shared" si="8249"/>
        <v>49141</v>
      </c>
    </row>
    <row r="16466" spans="22:23" x14ac:dyDescent="0.25">
      <c r="V16466" s="100">
        <v>49141</v>
      </c>
      <c r="W16466" s="100">
        <v>49141</v>
      </c>
    </row>
    <row r="16467" spans="22:23" x14ac:dyDescent="0.25">
      <c r="V16467" s="100">
        <f t="shared" ref="V16467:W16467" si="8250">V16466+1</f>
        <v>49142</v>
      </c>
      <c r="W16467" s="100">
        <f t="shared" si="8250"/>
        <v>49142</v>
      </c>
    </row>
    <row r="16468" spans="22:23" x14ac:dyDescent="0.25">
      <c r="V16468" s="100">
        <v>49142</v>
      </c>
      <c r="W16468" s="100">
        <v>49142</v>
      </c>
    </row>
    <row r="16469" spans="22:23" x14ac:dyDescent="0.25">
      <c r="V16469" s="100">
        <f t="shared" ref="V16469:W16469" si="8251">V16468+1</f>
        <v>49143</v>
      </c>
      <c r="W16469" s="100">
        <f t="shared" si="8251"/>
        <v>49143</v>
      </c>
    </row>
    <row r="16470" spans="22:23" x14ac:dyDescent="0.25">
      <c r="V16470" s="100">
        <v>49143</v>
      </c>
      <c r="W16470" s="100">
        <v>49143</v>
      </c>
    </row>
    <row r="16471" spans="22:23" x14ac:dyDescent="0.25">
      <c r="V16471" s="100">
        <f t="shared" ref="V16471:W16471" si="8252">V16470+1</f>
        <v>49144</v>
      </c>
      <c r="W16471" s="100">
        <f t="shared" si="8252"/>
        <v>49144</v>
      </c>
    </row>
    <row r="16472" spans="22:23" x14ac:dyDescent="0.25">
      <c r="V16472" s="100">
        <v>49144</v>
      </c>
      <c r="W16472" s="100">
        <v>49144</v>
      </c>
    </row>
    <row r="16473" spans="22:23" x14ac:dyDescent="0.25">
      <c r="V16473" s="100">
        <f t="shared" ref="V16473:W16473" si="8253">V16472+1</f>
        <v>49145</v>
      </c>
      <c r="W16473" s="100">
        <f t="shared" si="8253"/>
        <v>49145</v>
      </c>
    </row>
    <row r="16474" spans="22:23" x14ac:dyDescent="0.25">
      <c r="V16474" s="100">
        <v>49145</v>
      </c>
      <c r="W16474" s="100">
        <v>49145</v>
      </c>
    </row>
    <row r="16475" spans="22:23" x14ac:dyDescent="0.25">
      <c r="V16475" s="100">
        <f t="shared" ref="V16475:W16475" si="8254">V16474+1</f>
        <v>49146</v>
      </c>
      <c r="W16475" s="100">
        <f t="shared" si="8254"/>
        <v>49146</v>
      </c>
    </row>
    <row r="16476" spans="22:23" x14ac:dyDescent="0.25">
      <c r="V16476" s="100">
        <v>49146</v>
      </c>
      <c r="W16476" s="100">
        <v>49146</v>
      </c>
    </row>
    <row r="16477" spans="22:23" x14ac:dyDescent="0.25">
      <c r="V16477" s="100">
        <f t="shared" ref="V16477:W16477" si="8255">V16476+1</f>
        <v>49147</v>
      </c>
      <c r="W16477" s="100">
        <f t="shared" si="8255"/>
        <v>49147</v>
      </c>
    </row>
    <row r="16478" spans="22:23" x14ac:dyDescent="0.25">
      <c r="V16478" s="100">
        <v>49147</v>
      </c>
      <c r="W16478" s="100">
        <v>49147</v>
      </c>
    </row>
    <row r="16479" spans="22:23" x14ac:dyDescent="0.25">
      <c r="V16479" s="100">
        <f t="shared" ref="V16479:W16479" si="8256">V16478+1</f>
        <v>49148</v>
      </c>
      <c r="W16479" s="100">
        <f t="shared" si="8256"/>
        <v>49148</v>
      </c>
    </row>
    <row r="16480" spans="22:23" x14ac:dyDescent="0.25">
      <c r="V16480" s="100">
        <v>49148</v>
      </c>
      <c r="W16480" s="100">
        <v>49148</v>
      </c>
    </row>
    <row r="16481" spans="22:23" x14ac:dyDescent="0.25">
      <c r="V16481" s="100">
        <f t="shared" ref="V16481:W16481" si="8257">V16480+1</f>
        <v>49149</v>
      </c>
      <c r="W16481" s="100">
        <f t="shared" si="8257"/>
        <v>49149</v>
      </c>
    </row>
    <row r="16482" spans="22:23" x14ac:dyDescent="0.25">
      <c r="V16482" s="100">
        <v>49149</v>
      </c>
      <c r="W16482" s="100">
        <v>49149</v>
      </c>
    </row>
    <row r="16483" spans="22:23" x14ac:dyDescent="0.25">
      <c r="V16483" s="100">
        <f t="shared" ref="V16483:W16483" si="8258">V16482+1</f>
        <v>49150</v>
      </c>
      <c r="W16483" s="100">
        <f t="shared" si="8258"/>
        <v>49150</v>
      </c>
    </row>
    <row r="16484" spans="22:23" x14ac:dyDescent="0.25">
      <c r="V16484" s="100">
        <v>49150</v>
      </c>
      <c r="W16484" s="100">
        <v>49150</v>
      </c>
    </row>
    <row r="16485" spans="22:23" x14ac:dyDescent="0.25">
      <c r="V16485" s="100">
        <f t="shared" ref="V16485:W16485" si="8259">V16484+1</f>
        <v>49151</v>
      </c>
      <c r="W16485" s="100">
        <f t="shared" si="8259"/>
        <v>49151</v>
      </c>
    </row>
    <row r="16486" spans="22:23" x14ac:dyDescent="0.25">
      <c r="V16486" s="100">
        <v>49151</v>
      </c>
      <c r="W16486" s="100">
        <v>49151</v>
      </c>
    </row>
    <row r="16487" spans="22:23" x14ac:dyDescent="0.25">
      <c r="V16487" s="100">
        <f t="shared" ref="V16487:W16487" si="8260">V16486+1</f>
        <v>49152</v>
      </c>
      <c r="W16487" s="100">
        <f t="shared" si="8260"/>
        <v>49152</v>
      </c>
    </row>
    <row r="16488" spans="22:23" x14ac:dyDescent="0.25">
      <c r="V16488" s="100">
        <v>49152</v>
      </c>
      <c r="W16488" s="100">
        <v>49152</v>
      </c>
    </row>
    <row r="16489" spans="22:23" x14ac:dyDescent="0.25">
      <c r="V16489" s="100">
        <f t="shared" ref="V16489:W16489" si="8261">V16488+1</f>
        <v>49153</v>
      </c>
      <c r="W16489" s="100">
        <f t="shared" si="8261"/>
        <v>49153</v>
      </c>
    </row>
    <row r="16490" spans="22:23" x14ac:dyDescent="0.25">
      <c r="V16490" s="100">
        <v>49153</v>
      </c>
      <c r="W16490" s="100">
        <v>49153</v>
      </c>
    </row>
    <row r="16491" spans="22:23" x14ac:dyDescent="0.25">
      <c r="V16491" s="100">
        <f t="shared" ref="V16491:W16491" si="8262">V16490+1</f>
        <v>49154</v>
      </c>
      <c r="W16491" s="100">
        <f t="shared" si="8262"/>
        <v>49154</v>
      </c>
    </row>
    <row r="16492" spans="22:23" x14ac:dyDescent="0.25">
      <c r="V16492" s="100">
        <v>49154</v>
      </c>
      <c r="W16492" s="100">
        <v>49154</v>
      </c>
    </row>
    <row r="16493" spans="22:23" x14ac:dyDescent="0.25">
      <c r="V16493" s="100">
        <f t="shared" ref="V16493:W16493" si="8263">V16492+1</f>
        <v>49155</v>
      </c>
      <c r="W16493" s="100">
        <f t="shared" si="8263"/>
        <v>49155</v>
      </c>
    </row>
    <row r="16494" spans="22:23" x14ac:dyDescent="0.25">
      <c r="V16494" s="100">
        <v>49155</v>
      </c>
      <c r="W16494" s="100">
        <v>49155</v>
      </c>
    </row>
    <row r="16495" spans="22:23" x14ac:dyDescent="0.25">
      <c r="V16495" s="100">
        <f t="shared" ref="V16495:W16495" si="8264">V16494+1</f>
        <v>49156</v>
      </c>
      <c r="W16495" s="100">
        <f t="shared" si="8264"/>
        <v>49156</v>
      </c>
    </row>
    <row r="16496" spans="22:23" x14ac:dyDescent="0.25">
      <c r="V16496" s="100">
        <v>49156</v>
      </c>
      <c r="W16496" s="100">
        <v>49156</v>
      </c>
    </row>
    <row r="16497" spans="22:23" x14ac:dyDescent="0.25">
      <c r="V16497" s="100">
        <f t="shared" ref="V16497:W16497" si="8265">V16496+1</f>
        <v>49157</v>
      </c>
      <c r="W16497" s="100">
        <f t="shared" si="8265"/>
        <v>49157</v>
      </c>
    </row>
    <row r="16498" spans="22:23" x14ac:dyDescent="0.25">
      <c r="V16498" s="100">
        <v>49157</v>
      </c>
      <c r="W16498" s="100">
        <v>49157</v>
      </c>
    </row>
    <row r="16499" spans="22:23" x14ac:dyDescent="0.25">
      <c r="V16499" s="100">
        <f t="shared" ref="V16499:W16499" si="8266">V16498+1</f>
        <v>49158</v>
      </c>
      <c r="W16499" s="100">
        <f t="shared" si="8266"/>
        <v>49158</v>
      </c>
    </row>
    <row r="16500" spans="22:23" x14ac:dyDescent="0.25">
      <c r="V16500" s="100">
        <v>49158</v>
      </c>
      <c r="W16500" s="100">
        <v>49158</v>
      </c>
    </row>
    <row r="16501" spans="22:23" x14ac:dyDescent="0.25">
      <c r="V16501" s="100">
        <f t="shared" ref="V16501:W16501" si="8267">V16500+1</f>
        <v>49159</v>
      </c>
      <c r="W16501" s="100">
        <f t="shared" si="8267"/>
        <v>49159</v>
      </c>
    </row>
    <row r="16502" spans="22:23" x14ac:dyDescent="0.25">
      <c r="V16502" s="100">
        <v>49159</v>
      </c>
      <c r="W16502" s="100">
        <v>49159</v>
      </c>
    </row>
    <row r="16503" spans="22:23" x14ac:dyDescent="0.25">
      <c r="V16503" s="100">
        <f t="shared" ref="V16503:W16503" si="8268">V16502+1</f>
        <v>49160</v>
      </c>
      <c r="W16503" s="100">
        <f t="shared" si="8268"/>
        <v>49160</v>
      </c>
    </row>
    <row r="16504" spans="22:23" x14ac:dyDescent="0.25">
      <c r="V16504" s="100">
        <v>49160</v>
      </c>
      <c r="W16504" s="100">
        <v>49160</v>
      </c>
    </row>
    <row r="16505" spans="22:23" x14ac:dyDescent="0.25">
      <c r="V16505" s="100">
        <f t="shared" ref="V16505:W16505" si="8269">V16504+1</f>
        <v>49161</v>
      </c>
      <c r="W16505" s="100">
        <f t="shared" si="8269"/>
        <v>49161</v>
      </c>
    </row>
    <row r="16506" spans="22:23" x14ac:dyDescent="0.25">
      <c r="V16506" s="100">
        <v>49161</v>
      </c>
      <c r="W16506" s="100">
        <v>49161</v>
      </c>
    </row>
    <row r="16507" spans="22:23" x14ac:dyDescent="0.25">
      <c r="V16507" s="100">
        <f t="shared" ref="V16507:W16507" si="8270">V16506+1</f>
        <v>49162</v>
      </c>
      <c r="W16507" s="100">
        <f t="shared" si="8270"/>
        <v>49162</v>
      </c>
    </row>
    <row r="16508" spans="22:23" x14ac:dyDescent="0.25">
      <c r="V16508" s="100">
        <v>49162</v>
      </c>
      <c r="W16508" s="100">
        <v>49162</v>
      </c>
    </row>
    <row r="16509" spans="22:23" x14ac:dyDescent="0.25">
      <c r="V16509" s="100">
        <f t="shared" ref="V16509:W16509" si="8271">V16508+1</f>
        <v>49163</v>
      </c>
      <c r="W16509" s="100">
        <f t="shared" si="8271"/>
        <v>49163</v>
      </c>
    </row>
    <row r="16510" spans="22:23" x14ac:dyDescent="0.25">
      <c r="V16510" s="100">
        <v>49163</v>
      </c>
      <c r="W16510" s="100">
        <v>49163</v>
      </c>
    </row>
    <row r="16511" spans="22:23" x14ac:dyDescent="0.25">
      <c r="V16511" s="100">
        <f t="shared" ref="V16511:W16511" si="8272">V16510+1</f>
        <v>49164</v>
      </c>
      <c r="W16511" s="100">
        <f t="shared" si="8272"/>
        <v>49164</v>
      </c>
    </row>
    <row r="16512" spans="22:23" x14ac:dyDescent="0.25">
      <c r="V16512" s="100">
        <v>49164</v>
      </c>
      <c r="W16512" s="100">
        <v>49164</v>
      </c>
    </row>
    <row r="16513" spans="22:23" x14ac:dyDescent="0.25">
      <c r="V16513" s="100">
        <f t="shared" ref="V16513:W16513" si="8273">V16512+1</f>
        <v>49165</v>
      </c>
      <c r="W16513" s="100">
        <f t="shared" si="8273"/>
        <v>49165</v>
      </c>
    </row>
    <row r="16514" spans="22:23" x14ac:dyDescent="0.25">
      <c r="V16514" s="100">
        <v>49165</v>
      </c>
      <c r="W16514" s="100">
        <v>49165</v>
      </c>
    </row>
    <row r="16515" spans="22:23" x14ac:dyDescent="0.25">
      <c r="V16515" s="100">
        <f t="shared" ref="V16515:W16515" si="8274">V16514+1</f>
        <v>49166</v>
      </c>
      <c r="W16515" s="100">
        <f t="shared" si="8274"/>
        <v>49166</v>
      </c>
    </row>
    <row r="16516" spans="22:23" x14ac:dyDescent="0.25">
      <c r="V16516" s="100">
        <v>49166</v>
      </c>
      <c r="W16516" s="100">
        <v>49166</v>
      </c>
    </row>
    <row r="16517" spans="22:23" x14ac:dyDescent="0.25">
      <c r="V16517" s="100">
        <f t="shared" ref="V16517:W16517" si="8275">V16516+1</f>
        <v>49167</v>
      </c>
      <c r="W16517" s="100">
        <f t="shared" si="8275"/>
        <v>49167</v>
      </c>
    </row>
    <row r="16518" spans="22:23" x14ac:dyDescent="0.25">
      <c r="V16518" s="100">
        <v>49167</v>
      </c>
      <c r="W16518" s="100">
        <v>49167</v>
      </c>
    </row>
    <row r="16519" spans="22:23" x14ac:dyDescent="0.25">
      <c r="V16519" s="100">
        <f t="shared" ref="V16519:W16519" si="8276">V16518+1</f>
        <v>49168</v>
      </c>
      <c r="W16519" s="100">
        <f t="shared" si="8276"/>
        <v>49168</v>
      </c>
    </row>
    <row r="16520" spans="22:23" x14ac:dyDescent="0.25">
      <c r="V16520" s="100">
        <v>49168</v>
      </c>
      <c r="W16520" s="100">
        <v>49168</v>
      </c>
    </row>
    <row r="16521" spans="22:23" x14ac:dyDescent="0.25">
      <c r="V16521" s="100">
        <f t="shared" ref="V16521:W16521" si="8277">V16520+1</f>
        <v>49169</v>
      </c>
      <c r="W16521" s="100">
        <f t="shared" si="8277"/>
        <v>49169</v>
      </c>
    </row>
    <row r="16522" spans="22:23" x14ac:dyDescent="0.25">
      <c r="V16522" s="100">
        <v>49169</v>
      </c>
      <c r="W16522" s="100">
        <v>49169</v>
      </c>
    </row>
    <row r="16523" spans="22:23" x14ac:dyDescent="0.25">
      <c r="V16523" s="100">
        <f t="shared" ref="V16523:W16523" si="8278">V16522+1</f>
        <v>49170</v>
      </c>
      <c r="W16523" s="100">
        <f t="shared" si="8278"/>
        <v>49170</v>
      </c>
    </row>
    <row r="16524" spans="22:23" x14ac:dyDescent="0.25">
      <c r="V16524" s="100">
        <v>49170</v>
      </c>
      <c r="W16524" s="100">
        <v>49170</v>
      </c>
    </row>
    <row r="16525" spans="22:23" x14ac:dyDescent="0.25">
      <c r="V16525" s="100">
        <f t="shared" ref="V16525:W16525" si="8279">V16524+1</f>
        <v>49171</v>
      </c>
      <c r="W16525" s="100">
        <f t="shared" si="8279"/>
        <v>49171</v>
      </c>
    </row>
    <row r="16526" spans="22:23" x14ac:dyDescent="0.25">
      <c r="V16526" s="100">
        <v>49171</v>
      </c>
      <c r="W16526" s="100">
        <v>49171</v>
      </c>
    </row>
    <row r="16527" spans="22:23" x14ac:dyDescent="0.25">
      <c r="V16527" s="100">
        <f t="shared" ref="V16527:W16527" si="8280">V16526+1</f>
        <v>49172</v>
      </c>
      <c r="W16527" s="100">
        <f t="shared" si="8280"/>
        <v>49172</v>
      </c>
    </row>
    <row r="16528" spans="22:23" x14ac:dyDescent="0.25">
      <c r="V16528" s="100">
        <v>49172</v>
      </c>
      <c r="W16528" s="100">
        <v>49172</v>
      </c>
    </row>
    <row r="16529" spans="22:23" x14ac:dyDescent="0.25">
      <c r="V16529" s="100">
        <f t="shared" ref="V16529:W16529" si="8281">V16528+1</f>
        <v>49173</v>
      </c>
      <c r="W16529" s="100">
        <f t="shared" si="8281"/>
        <v>49173</v>
      </c>
    </row>
    <row r="16530" spans="22:23" x14ac:dyDescent="0.25">
      <c r="V16530" s="100">
        <v>49173</v>
      </c>
      <c r="W16530" s="100">
        <v>49173</v>
      </c>
    </row>
    <row r="16531" spans="22:23" x14ac:dyDescent="0.25">
      <c r="V16531" s="100">
        <f t="shared" ref="V16531:W16531" si="8282">V16530+1</f>
        <v>49174</v>
      </c>
      <c r="W16531" s="100">
        <f t="shared" si="8282"/>
        <v>49174</v>
      </c>
    </row>
    <row r="16532" spans="22:23" x14ac:dyDescent="0.25">
      <c r="V16532" s="100">
        <v>49174</v>
      </c>
      <c r="W16532" s="100">
        <v>49174</v>
      </c>
    </row>
    <row r="16533" spans="22:23" x14ac:dyDescent="0.25">
      <c r="V16533" s="100">
        <f t="shared" ref="V16533:W16533" si="8283">V16532+1</f>
        <v>49175</v>
      </c>
      <c r="W16533" s="100">
        <f t="shared" si="8283"/>
        <v>49175</v>
      </c>
    </row>
    <row r="16534" spans="22:23" x14ac:dyDescent="0.25">
      <c r="V16534" s="100">
        <v>49175</v>
      </c>
      <c r="W16534" s="100">
        <v>49175</v>
      </c>
    </row>
    <row r="16535" spans="22:23" x14ac:dyDescent="0.25">
      <c r="V16535" s="100">
        <f t="shared" ref="V16535:W16535" si="8284">V16534+1</f>
        <v>49176</v>
      </c>
      <c r="W16535" s="100">
        <f t="shared" si="8284"/>
        <v>49176</v>
      </c>
    </row>
    <row r="16536" spans="22:23" x14ac:dyDescent="0.25">
      <c r="V16536" s="100">
        <v>49176</v>
      </c>
      <c r="W16536" s="100">
        <v>49176</v>
      </c>
    </row>
    <row r="16537" spans="22:23" x14ac:dyDescent="0.25">
      <c r="V16537" s="100">
        <f t="shared" ref="V16537:W16537" si="8285">V16536+1</f>
        <v>49177</v>
      </c>
      <c r="W16537" s="100">
        <f t="shared" si="8285"/>
        <v>49177</v>
      </c>
    </row>
    <row r="16538" spans="22:23" x14ac:dyDescent="0.25">
      <c r="V16538" s="100">
        <v>49177</v>
      </c>
      <c r="W16538" s="100">
        <v>49177</v>
      </c>
    </row>
    <row r="16539" spans="22:23" x14ac:dyDescent="0.25">
      <c r="V16539" s="100">
        <f t="shared" ref="V16539:W16539" si="8286">V16538+1</f>
        <v>49178</v>
      </c>
      <c r="W16539" s="100">
        <f t="shared" si="8286"/>
        <v>49178</v>
      </c>
    </row>
    <row r="16540" spans="22:23" x14ac:dyDescent="0.25">
      <c r="V16540" s="100">
        <v>49178</v>
      </c>
      <c r="W16540" s="100">
        <v>49178</v>
      </c>
    </row>
    <row r="16541" spans="22:23" x14ac:dyDescent="0.25">
      <c r="V16541" s="100">
        <f t="shared" ref="V16541:W16541" si="8287">V16540+1</f>
        <v>49179</v>
      </c>
      <c r="W16541" s="100">
        <f t="shared" si="8287"/>
        <v>49179</v>
      </c>
    </row>
    <row r="16542" spans="22:23" x14ac:dyDescent="0.25">
      <c r="V16542" s="100">
        <v>49179</v>
      </c>
      <c r="W16542" s="100">
        <v>49179</v>
      </c>
    </row>
    <row r="16543" spans="22:23" x14ac:dyDescent="0.25">
      <c r="V16543" s="100">
        <f t="shared" ref="V16543:W16543" si="8288">V16542+1</f>
        <v>49180</v>
      </c>
      <c r="W16543" s="100">
        <f t="shared" si="8288"/>
        <v>49180</v>
      </c>
    </row>
    <row r="16544" spans="22:23" x14ac:dyDescent="0.25">
      <c r="V16544" s="100">
        <v>49180</v>
      </c>
      <c r="W16544" s="100">
        <v>49180</v>
      </c>
    </row>
    <row r="16545" spans="22:23" x14ac:dyDescent="0.25">
      <c r="V16545" s="100">
        <f t="shared" ref="V16545:W16545" si="8289">V16544+1</f>
        <v>49181</v>
      </c>
      <c r="W16545" s="100">
        <f t="shared" si="8289"/>
        <v>49181</v>
      </c>
    </row>
    <row r="16546" spans="22:23" x14ac:dyDescent="0.25">
      <c r="V16546" s="100">
        <v>49181</v>
      </c>
      <c r="W16546" s="100">
        <v>49181</v>
      </c>
    </row>
    <row r="16547" spans="22:23" x14ac:dyDescent="0.25">
      <c r="V16547" s="100">
        <f t="shared" ref="V16547:W16547" si="8290">V16546+1</f>
        <v>49182</v>
      </c>
      <c r="W16547" s="100">
        <f t="shared" si="8290"/>
        <v>49182</v>
      </c>
    </row>
    <row r="16548" spans="22:23" x14ac:dyDescent="0.25">
      <c r="V16548" s="100">
        <v>49182</v>
      </c>
      <c r="W16548" s="100">
        <v>49182</v>
      </c>
    </row>
    <row r="16549" spans="22:23" x14ac:dyDescent="0.25">
      <c r="V16549" s="100">
        <f t="shared" ref="V16549:W16549" si="8291">V16548+1</f>
        <v>49183</v>
      </c>
      <c r="W16549" s="100">
        <f t="shared" si="8291"/>
        <v>49183</v>
      </c>
    </row>
    <row r="16550" spans="22:23" x14ac:dyDescent="0.25">
      <c r="V16550" s="100">
        <v>49183</v>
      </c>
      <c r="W16550" s="100">
        <v>49183</v>
      </c>
    </row>
    <row r="16551" spans="22:23" x14ac:dyDescent="0.25">
      <c r="V16551" s="100">
        <f t="shared" ref="V16551:W16551" si="8292">V16550+1</f>
        <v>49184</v>
      </c>
      <c r="W16551" s="100">
        <f t="shared" si="8292"/>
        <v>49184</v>
      </c>
    </row>
    <row r="16552" spans="22:23" x14ac:dyDescent="0.25">
      <c r="V16552" s="100">
        <v>49184</v>
      </c>
      <c r="W16552" s="100">
        <v>49184</v>
      </c>
    </row>
    <row r="16553" spans="22:23" x14ac:dyDescent="0.25">
      <c r="V16553" s="100">
        <f t="shared" ref="V16553:W16553" si="8293">V16552+1</f>
        <v>49185</v>
      </c>
      <c r="W16553" s="100">
        <f t="shared" si="8293"/>
        <v>49185</v>
      </c>
    </row>
    <row r="16554" spans="22:23" x14ac:dyDescent="0.25">
      <c r="V16554" s="100">
        <v>49185</v>
      </c>
      <c r="W16554" s="100">
        <v>49185</v>
      </c>
    </row>
    <row r="16555" spans="22:23" x14ac:dyDescent="0.25">
      <c r="V16555" s="100">
        <f t="shared" ref="V16555:W16555" si="8294">V16554+1</f>
        <v>49186</v>
      </c>
      <c r="W16555" s="100">
        <f t="shared" si="8294"/>
        <v>49186</v>
      </c>
    </row>
    <row r="16556" spans="22:23" x14ac:dyDescent="0.25">
      <c r="V16556" s="100">
        <v>49186</v>
      </c>
      <c r="W16556" s="100">
        <v>49186</v>
      </c>
    </row>
    <row r="16557" spans="22:23" x14ac:dyDescent="0.25">
      <c r="V16557" s="100">
        <f t="shared" ref="V16557:W16557" si="8295">V16556+1</f>
        <v>49187</v>
      </c>
      <c r="W16557" s="100">
        <f t="shared" si="8295"/>
        <v>49187</v>
      </c>
    </row>
    <row r="16558" spans="22:23" x14ac:dyDescent="0.25">
      <c r="V16558" s="100">
        <v>49187</v>
      </c>
      <c r="W16558" s="100">
        <v>49187</v>
      </c>
    </row>
    <row r="16559" spans="22:23" x14ac:dyDescent="0.25">
      <c r="V16559" s="100">
        <f t="shared" ref="V16559:W16559" si="8296">V16558+1</f>
        <v>49188</v>
      </c>
      <c r="W16559" s="100">
        <f t="shared" si="8296"/>
        <v>49188</v>
      </c>
    </row>
    <row r="16560" spans="22:23" x14ac:dyDescent="0.25">
      <c r="V16560" s="100">
        <v>49188</v>
      </c>
      <c r="W16560" s="100">
        <v>49188</v>
      </c>
    </row>
    <row r="16561" spans="22:23" x14ac:dyDescent="0.25">
      <c r="V16561" s="100">
        <f t="shared" ref="V16561:W16561" si="8297">V16560+1</f>
        <v>49189</v>
      </c>
      <c r="W16561" s="100">
        <f t="shared" si="8297"/>
        <v>49189</v>
      </c>
    </row>
    <row r="16562" spans="22:23" x14ac:dyDescent="0.25">
      <c r="V16562" s="100">
        <v>49189</v>
      </c>
      <c r="W16562" s="100">
        <v>49189</v>
      </c>
    </row>
    <row r="16563" spans="22:23" x14ac:dyDescent="0.25">
      <c r="V16563" s="100">
        <f t="shared" ref="V16563:W16563" si="8298">V16562+1</f>
        <v>49190</v>
      </c>
      <c r="W16563" s="100">
        <f t="shared" si="8298"/>
        <v>49190</v>
      </c>
    </row>
    <row r="16564" spans="22:23" x14ac:dyDescent="0.25">
      <c r="V16564" s="100">
        <v>49190</v>
      </c>
      <c r="W16564" s="100">
        <v>49190</v>
      </c>
    </row>
    <row r="16565" spans="22:23" x14ac:dyDescent="0.25">
      <c r="V16565" s="100">
        <f t="shared" ref="V16565:W16565" si="8299">V16564+1</f>
        <v>49191</v>
      </c>
      <c r="W16565" s="100">
        <f t="shared" si="8299"/>
        <v>49191</v>
      </c>
    </row>
    <row r="16566" spans="22:23" x14ac:dyDescent="0.25">
      <c r="V16566" s="100">
        <v>49191</v>
      </c>
      <c r="W16566" s="100">
        <v>49191</v>
      </c>
    </row>
    <row r="16567" spans="22:23" x14ac:dyDescent="0.25">
      <c r="V16567" s="100">
        <f t="shared" ref="V16567:W16567" si="8300">V16566+1</f>
        <v>49192</v>
      </c>
      <c r="W16567" s="100">
        <f t="shared" si="8300"/>
        <v>49192</v>
      </c>
    </row>
    <row r="16568" spans="22:23" x14ac:dyDescent="0.25">
      <c r="V16568" s="100">
        <v>49192</v>
      </c>
      <c r="W16568" s="100">
        <v>49192</v>
      </c>
    </row>
    <row r="16569" spans="22:23" x14ac:dyDescent="0.25">
      <c r="V16569" s="100">
        <f t="shared" ref="V16569:W16569" si="8301">V16568+1</f>
        <v>49193</v>
      </c>
      <c r="W16569" s="100">
        <f t="shared" si="8301"/>
        <v>49193</v>
      </c>
    </row>
    <row r="16570" spans="22:23" x14ac:dyDescent="0.25">
      <c r="V16570" s="100">
        <v>49193</v>
      </c>
      <c r="W16570" s="100">
        <v>49193</v>
      </c>
    </row>
    <row r="16571" spans="22:23" x14ac:dyDescent="0.25">
      <c r="V16571" s="100">
        <f t="shared" ref="V16571:W16571" si="8302">V16570+1</f>
        <v>49194</v>
      </c>
      <c r="W16571" s="100">
        <f t="shared" si="8302"/>
        <v>49194</v>
      </c>
    </row>
    <row r="16572" spans="22:23" x14ac:dyDescent="0.25">
      <c r="V16572" s="100">
        <v>49194</v>
      </c>
      <c r="W16572" s="100">
        <v>49194</v>
      </c>
    </row>
    <row r="16573" spans="22:23" x14ac:dyDescent="0.25">
      <c r="V16573" s="100">
        <f t="shared" ref="V16573:W16573" si="8303">V16572+1</f>
        <v>49195</v>
      </c>
      <c r="W16573" s="100">
        <f t="shared" si="8303"/>
        <v>49195</v>
      </c>
    </row>
    <row r="16574" spans="22:23" x14ac:dyDescent="0.25">
      <c r="V16574" s="100">
        <v>49195</v>
      </c>
      <c r="W16574" s="100">
        <v>49195</v>
      </c>
    </row>
    <row r="16575" spans="22:23" x14ac:dyDescent="0.25">
      <c r="V16575" s="100">
        <f t="shared" ref="V16575:W16575" si="8304">V16574+1</f>
        <v>49196</v>
      </c>
      <c r="W16575" s="100">
        <f t="shared" si="8304"/>
        <v>49196</v>
      </c>
    </row>
    <row r="16576" spans="22:23" x14ac:dyDescent="0.25">
      <c r="V16576" s="100">
        <v>49196</v>
      </c>
      <c r="W16576" s="100">
        <v>49196</v>
      </c>
    </row>
    <row r="16577" spans="22:23" x14ac:dyDescent="0.25">
      <c r="V16577" s="100">
        <f t="shared" ref="V16577:W16577" si="8305">V16576+1</f>
        <v>49197</v>
      </c>
      <c r="W16577" s="100">
        <f t="shared" si="8305"/>
        <v>49197</v>
      </c>
    </row>
    <row r="16578" spans="22:23" x14ac:dyDescent="0.25">
      <c r="V16578" s="100">
        <v>49197</v>
      </c>
      <c r="W16578" s="100">
        <v>49197</v>
      </c>
    </row>
    <row r="16579" spans="22:23" x14ac:dyDescent="0.25">
      <c r="V16579" s="100">
        <f t="shared" ref="V16579:W16579" si="8306">V16578+1</f>
        <v>49198</v>
      </c>
      <c r="W16579" s="100">
        <f t="shared" si="8306"/>
        <v>49198</v>
      </c>
    </row>
    <row r="16580" spans="22:23" x14ac:dyDescent="0.25">
      <c r="V16580" s="100">
        <v>49198</v>
      </c>
      <c r="W16580" s="100">
        <v>49198</v>
      </c>
    </row>
    <row r="16581" spans="22:23" x14ac:dyDescent="0.25">
      <c r="V16581" s="100">
        <f t="shared" ref="V16581:W16581" si="8307">V16580+1</f>
        <v>49199</v>
      </c>
      <c r="W16581" s="100">
        <f t="shared" si="8307"/>
        <v>49199</v>
      </c>
    </row>
    <row r="16582" spans="22:23" x14ac:dyDescent="0.25">
      <c r="V16582" s="100">
        <v>49199</v>
      </c>
      <c r="W16582" s="100">
        <v>49199</v>
      </c>
    </row>
    <row r="16583" spans="22:23" x14ac:dyDescent="0.25">
      <c r="V16583" s="100">
        <f t="shared" ref="V16583:W16583" si="8308">V16582+1</f>
        <v>49200</v>
      </c>
      <c r="W16583" s="100">
        <f t="shared" si="8308"/>
        <v>49200</v>
      </c>
    </row>
    <row r="16584" spans="22:23" x14ac:dyDescent="0.25">
      <c r="V16584" s="100">
        <v>49200</v>
      </c>
      <c r="W16584" s="100">
        <v>49200</v>
      </c>
    </row>
    <row r="16585" spans="22:23" x14ac:dyDescent="0.25">
      <c r="V16585" s="100">
        <f t="shared" ref="V16585:W16585" si="8309">V16584+1</f>
        <v>49201</v>
      </c>
      <c r="W16585" s="100">
        <f t="shared" si="8309"/>
        <v>49201</v>
      </c>
    </row>
    <row r="16586" spans="22:23" x14ac:dyDescent="0.25">
      <c r="V16586" s="100">
        <v>49201</v>
      </c>
      <c r="W16586" s="100">
        <v>49201</v>
      </c>
    </row>
    <row r="16587" spans="22:23" x14ac:dyDescent="0.25">
      <c r="V16587" s="100">
        <f t="shared" ref="V16587:W16587" si="8310">V16586+1</f>
        <v>49202</v>
      </c>
      <c r="W16587" s="100">
        <f t="shared" si="8310"/>
        <v>49202</v>
      </c>
    </row>
    <row r="16588" spans="22:23" x14ac:dyDescent="0.25">
      <c r="V16588" s="100">
        <v>49202</v>
      </c>
      <c r="W16588" s="100">
        <v>49202</v>
      </c>
    </row>
    <row r="16589" spans="22:23" x14ac:dyDescent="0.25">
      <c r="V16589" s="100">
        <f t="shared" ref="V16589:W16589" si="8311">V16588+1</f>
        <v>49203</v>
      </c>
      <c r="W16589" s="100">
        <f t="shared" si="8311"/>
        <v>49203</v>
      </c>
    </row>
    <row r="16590" spans="22:23" x14ac:dyDescent="0.25">
      <c r="V16590" s="100">
        <v>49203</v>
      </c>
      <c r="W16590" s="100">
        <v>49203</v>
      </c>
    </row>
    <row r="16591" spans="22:23" x14ac:dyDescent="0.25">
      <c r="V16591" s="100">
        <f t="shared" ref="V16591:W16591" si="8312">V16590+1</f>
        <v>49204</v>
      </c>
      <c r="W16591" s="100">
        <f t="shared" si="8312"/>
        <v>49204</v>
      </c>
    </row>
    <row r="16592" spans="22:23" x14ac:dyDescent="0.25">
      <c r="V16592" s="100">
        <v>49204</v>
      </c>
      <c r="W16592" s="100">
        <v>49204</v>
      </c>
    </row>
    <row r="16593" spans="22:23" x14ac:dyDescent="0.25">
      <c r="V16593" s="100">
        <f t="shared" ref="V16593:W16593" si="8313">V16592+1</f>
        <v>49205</v>
      </c>
      <c r="W16593" s="100">
        <f t="shared" si="8313"/>
        <v>49205</v>
      </c>
    </row>
    <row r="16594" spans="22:23" x14ac:dyDescent="0.25">
      <c r="V16594" s="100">
        <v>49205</v>
      </c>
      <c r="W16594" s="100">
        <v>49205</v>
      </c>
    </row>
    <row r="16595" spans="22:23" x14ac:dyDescent="0.25">
      <c r="V16595" s="100">
        <f t="shared" ref="V16595:W16595" si="8314">V16594+1</f>
        <v>49206</v>
      </c>
      <c r="W16595" s="100">
        <f t="shared" si="8314"/>
        <v>49206</v>
      </c>
    </row>
    <row r="16596" spans="22:23" x14ac:dyDescent="0.25">
      <c r="V16596" s="100">
        <v>49206</v>
      </c>
      <c r="W16596" s="100">
        <v>49206</v>
      </c>
    </row>
    <row r="16597" spans="22:23" x14ac:dyDescent="0.25">
      <c r="V16597" s="100">
        <f t="shared" ref="V16597:W16597" si="8315">V16596+1</f>
        <v>49207</v>
      </c>
      <c r="W16597" s="100">
        <f t="shared" si="8315"/>
        <v>49207</v>
      </c>
    </row>
    <row r="16598" spans="22:23" x14ac:dyDescent="0.25">
      <c r="V16598" s="100">
        <v>49207</v>
      </c>
      <c r="W16598" s="100">
        <v>49207</v>
      </c>
    </row>
    <row r="16599" spans="22:23" x14ac:dyDescent="0.25">
      <c r="V16599" s="100">
        <f t="shared" ref="V16599:W16599" si="8316">V16598+1</f>
        <v>49208</v>
      </c>
      <c r="W16599" s="100">
        <f t="shared" si="8316"/>
        <v>49208</v>
      </c>
    </row>
    <row r="16600" spans="22:23" x14ac:dyDescent="0.25">
      <c r="V16600" s="100">
        <v>49208</v>
      </c>
      <c r="W16600" s="100">
        <v>49208</v>
      </c>
    </row>
    <row r="16601" spans="22:23" x14ac:dyDescent="0.25">
      <c r="V16601" s="100">
        <f t="shared" ref="V16601:W16601" si="8317">V16600+1</f>
        <v>49209</v>
      </c>
      <c r="W16601" s="100">
        <f t="shared" si="8317"/>
        <v>49209</v>
      </c>
    </row>
    <row r="16602" spans="22:23" x14ac:dyDescent="0.25">
      <c r="V16602" s="100">
        <v>49209</v>
      </c>
      <c r="W16602" s="100">
        <v>49209</v>
      </c>
    </row>
    <row r="16603" spans="22:23" x14ac:dyDescent="0.25">
      <c r="V16603" s="100">
        <f t="shared" ref="V16603:W16603" si="8318">V16602+1</f>
        <v>49210</v>
      </c>
      <c r="W16603" s="100">
        <f t="shared" si="8318"/>
        <v>49210</v>
      </c>
    </row>
    <row r="16604" spans="22:23" x14ac:dyDescent="0.25">
      <c r="V16604" s="100">
        <v>49210</v>
      </c>
      <c r="W16604" s="100">
        <v>49210</v>
      </c>
    </row>
    <row r="16605" spans="22:23" x14ac:dyDescent="0.25">
      <c r="V16605" s="100">
        <f t="shared" ref="V16605:W16605" si="8319">V16604+1</f>
        <v>49211</v>
      </c>
      <c r="W16605" s="100">
        <f t="shared" si="8319"/>
        <v>49211</v>
      </c>
    </row>
    <row r="16606" spans="22:23" x14ac:dyDescent="0.25">
      <c r="V16606" s="100">
        <v>49211</v>
      </c>
      <c r="W16606" s="100">
        <v>49211</v>
      </c>
    </row>
    <row r="16607" spans="22:23" x14ac:dyDescent="0.25">
      <c r="V16607" s="100">
        <f t="shared" ref="V16607:W16607" si="8320">V16606+1</f>
        <v>49212</v>
      </c>
      <c r="W16607" s="100">
        <f t="shared" si="8320"/>
        <v>49212</v>
      </c>
    </row>
    <row r="16608" spans="22:23" x14ac:dyDescent="0.25">
      <c r="V16608" s="100">
        <v>49212</v>
      </c>
      <c r="W16608" s="100">
        <v>49212</v>
      </c>
    </row>
    <row r="16609" spans="22:23" x14ac:dyDescent="0.25">
      <c r="V16609" s="100">
        <f t="shared" ref="V16609:W16609" si="8321">V16608+1</f>
        <v>49213</v>
      </c>
      <c r="W16609" s="100">
        <f t="shared" si="8321"/>
        <v>49213</v>
      </c>
    </row>
    <row r="16610" spans="22:23" x14ac:dyDescent="0.25">
      <c r="V16610" s="100">
        <v>49213</v>
      </c>
      <c r="W16610" s="100">
        <v>49213</v>
      </c>
    </row>
    <row r="16611" spans="22:23" x14ac:dyDescent="0.25">
      <c r="V16611" s="100">
        <f t="shared" ref="V16611:W16611" si="8322">V16610+1</f>
        <v>49214</v>
      </c>
      <c r="W16611" s="100">
        <f t="shared" si="8322"/>
        <v>49214</v>
      </c>
    </row>
    <row r="16612" spans="22:23" x14ac:dyDescent="0.25">
      <c r="V16612" s="100">
        <v>49214</v>
      </c>
      <c r="W16612" s="100">
        <v>49214</v>
      </c>
    </row>
    <row r="16613" spans="22:23" x14ac:dyDescent="0.25">
      <c r="V16613" s="100">
        <f t="shared" ref="V16613:W16613" si="8323">V16612+1</f>
        <v>49215</v>
      </c>
      <c r="W16613" s="100">
        <f t="shared" si="8323"/>
        <v>49215</v>
      </c>
    </row>
    <row r="16614" spans="22:23" x14ac:dyDescent="0.25">
      <c r="V16614" s="100">
        <v>49215</v>
      </c>
      <c r="W16614" s="100">
        <v>49215</v>
      </c>
    </row>
    <row r="16615" spans="22:23" x14ac:dyDescent="0.25">
      <c r="V16615" s="100">
        <f t="shared" ref="V16615:W16615" si="8324">V16614+1</f>
        <v>49216</v>
      </c>
      <c r="W16615" s="100">
        <f t="shared" si="8324"/>
        <v>49216</v>
      </c>
    </row>
    <row r="16616" spans="22:23" x14ac:dyDescent="0.25">
      <c r="V16616" s="100">
        <v>49216</v>
      </c>
      <c r="W16616" s="100">
        <v>49216</v>
      </c>
    </row>
    <row r="16617" spans="22:23" x14ac:dyDescent="0.25">
      <c r="V16617" s="100">
        <f t="shared" ref="V16617:W16617" si="8325">V16616+1</f>
        <v>49217</v>
      </c>
      <c r="W16617" s="100">
        <f t="shared" si="8325"/>
        <v>49217</v>
      </c>
    </row>
    <row r="16618" spans="22:23" x14ac:dyDescent="0.25">
      <c r="V16618" s="100">
        <v>49217</v>
      </c>
      <c r="W16618" s="100">
        <v>49217</v>
      </c>
    </row>
    <row r="16619" spans="22:23" x14ac:dyDescent="0.25">
      <c r="V16619" s="100">
        <f t="shared" ref="V16619:W16619" si="8326">V16618+1</f>
        <v>49218</v>
      </c>
      <c r="W16619" s="100">
        <f t="shared" si="8326"/>
        <v>49218</v>
      </c>
    </row>
    <row r="16620" spans="22:23" x14ac:dyDescent="0.25">
      <c r="V16620" s="100">
        <v>49218</v>
      </c>
      <c r="W16620" s="100">
        <v>49218</v>
      </c>
    </row>
    <row r="16621" spans="22:23" x14ac:dyDescent="0.25">
      <c r="V16621" s="100">
        <f t="shared" ref="V16621:W16621" si="8327">V16620+1</f>
        <v>49219</v>
      </c>
      <c r="W16621" s="100">
        <f t="shared" si="8327"/>
        <v>49219</v>
      </c>
    </row>
    <row r="16622" spans="22:23" x14ac:dyDescent="0.25">
      <c r="V16622" s="100">
        <v>49219</v>
      </c>
      <c r="W16622" s="100">
        <v>49219</v>
      </c>
    </row>
    <row r="16623" spans="22:23" x14ac:dyDescent="0.25">
      <c r="V16623" s="100">
        <f t="shared" ref="V16623:W16623" si="8328">V16622+1</f>
        <v>49220</v>
      </c>
      <c r="W16623" s="100">
        <f t="shared" si="8328"/>
        <v>49220</v>
      </c>
    </row>
    <row r="16624" spans="22:23" x14ac:dyDescent="0.25">
      <c r="V16624" s="100">
        <v>49220</v>
      </c>
      <c r="W16624" s="100">
        <v>49220</v>
      </c>
    </row>
    <row r="16625" spans="22:23" x14ac:dyDescent="0.25">
      <c r="V16625" s="100">
        <f t="shared" ref="V16625:W16625" si="8329">V16624+1</f>
        <v>49221</v>
      </c>
      <c r="W16625" s="100">
        <f t="shared" si="8329"/>
        <v>49221</v>
      </c>
    </row>
    <row r="16626" spans="22:23" x14ac:dyDescent="0.25">
      <c r="V16626" s="100">
        <v>49221</v>
      </c>
      <c r="W16626" s="100">
        <v>49221</v>
      </c>
    </row>
    <row r="16627" spans="22:23" x14ac:dyDescent="0.25">
      <c r="V16627" s="100">
        <f t="shared" ref="V16627:W16627" si="8330">V16626+1</f>
        <v>49222</v>
      </c>
      <c r="W16627" s="100">
        <f t="shared" si="8330"/>
        <v>49222</v>
      </c>
    </row>
    <row r="16628" spans="22:23" x14ac:dyDescent="0.25">
      <c r="V16628" s="100">
        <v>49222</v>
      </c>
      <c r="W16628" s="100">
        <v>49222</v>
      </c>
    </row>
    <row r="16629" spans="22:23" x14ac:dyDescent="0.25">
      <c r="V16629" s="100">
        <f t="shared" ref="V16629:W16629" si="8331">V16628+1</f>
        <v>49223</v>
      </c>
      <c r="W16629" s="100">
        <f t="shared" si="8331"/>
        <v>49223</v>
      </c>
    </row>
    <row r="16630" spans="22:23" x14ac:dyDescent="0.25">
      <c r="V16630" s="100">
        <v>49223</v>
      </c>
      <c r="W16630" s="100">
        <v>49223</v>
      </c>
    </row>
    <row r="16631" spans="22:23" x14ac:dyDescent="0.25">
      <c r="V16631" s="100">
        <f t="shared" ref="V16631:W16631" si="8332">V16630+1</f>
        <v>49224</v>
      </c>
      <c r="W16631" s="100">
        <f t="shared" si="8332"/>
        <v>49224</v>
      </c>
    </row>
    <row r="16632" spans="22:23" x14ac:dyDescent="0.25">
      <c r="V16632" s="100">
        <v>49224</v>
      </c>
      <c r="W16632" s="100">
        <v>49224</v>
      </c>
    </row>
    <row r="16633" spans="22:23" x14ac:dyDescent="0.25">
      <c r="V16633" s="100">
        <f t="shared" ref="V16633:W16633" si="8333">V16632+1</f>
        <v>49225</v>
      </c>
      <c r="W16633" s="100">
        <f t="shared" si="8333"/>
        <v>49225</v>
      </c>
    </row>
    <row r="16634" spans="22:23" x14ac:dyDescent="0.25">
      <c r="V16634" s="100">
        <v>49225</v>
      </c>
      <c r="W16634" s="100">
        <v>49225</v>
      </c>
    </row>
    <row r="16635" spans="22:23" x14ac:dyDescent="0.25">
      <c r="V16635" s="100">
        <f t="shared" ref="V16635:W16635" si="8334">V16634+1</f>
        <v>49226</v>
      </c>
      <c r="W16635" s="100">
        <f t="shared" si="8334"/>
        <v>49226</v>
      </c>
    </row>
    <row r="16636" spans="22:23" x14ac:dyDescent="0.25">
      <c r="V16636" s="100">
        <v>49226</v>
      </c>
      <c r="W16636" s="100">
        <v>49226</v>
      </c>
    </row>
    <row r="16637" spans="22:23" x14ac:dyDescent="0.25">
      <c r="V16637" s="100">
        <f t="shared" ref="V16637:W16637" si="8335">V16636+1</f>
        <v>49227</v>
      </c>
      <c r="W16637" s="100">
        <f t="shared" si="8335"/>
        <v>49227</v>
      </c>
    </row>
    <row r="16638" spans="22:23" x14ac:dyDescent="0.25">
      <c r="V16638" s="100">
        <v>49227</v>
      </c>
      <c r="W16638" s="100">
        <v>49227</v>
      </c>
    </row>
    <row r="16639" spans="22:23" x14ac:dyDescent="0.25">
      <c r="V16639" s="100">
        <f t="shared" ref="V16639:W16639" si="8336">V16638+1</f>
        <v>49228</v>
      </c>
      <c r="W16639" s="100">
        <f t="shared" si="8336"/>
        <v>49228</v>
      </c>
    </row>
    <row r="16640" spans="22:23" x14ac:dyDescent="0.25">
      <c r="V16640" s="100">
        <v>49228</v>
      </c>
      <c r="W16640" s="100">
        <v>49228</v>
      </c>
    </row>
    <row r="16641" spans="22:23" x14ac:dyDescent="0.25">
      <c r="V16641" s="100">
        <f t="shared" ref="V16641:W16641" si="8337">V16640+1</f>
        <v>49229</v>
      </c>
      <c r="W16641" s="100">
        <f t="shared" si="8337"/>
        <v>49229</v>
      </c>
    </row>
    <row r="16642" spans="22:23" x14ac:dyDescent="0.25">
      <c r="V16642" s="100">
        <v>49229</v>
      </c>
      <c r="W16642" s="100">
        <v>49229</v>
      </c>
    </row>
    <row r="16643" spans="22:23" x14ac:dyDescent="0.25">
      <c r="V16643" s="100">
        <f t="shared" ref="V16643:W16643" si="8338">V16642+1</f>
        <v>49230</v>
      </c>
      <c r="W16643" s="100">
        <f t="shared" si="8338"/>
        <v>49230</v>
      </c>
    </row>
    <row r="16644" spans="22:23" x14ac:dyDescent="0.25">
      <c r="V16644" s="100">
        <v>49230</v>
      </c>
      <c r="W16644" s="100">
        <v>49230</v>
      </c>
    </row>
    <row r="16645" spans="22:23" x14ac:dyDescent="0.25">
      <c r="V16645" s="100">
        <f t="shared" ref="V16645:W16645" si="8339">V16644+1</f>
        <v>49231</v>
      </c>
      <c r="W16645" s="100">
        <f t="shared" si="8339"/>
        <v>49231</v>
      </c>
    </row>
    <row r="16646" spans="22:23" x14ac:dyDescent="0.25">
      <c r="V16646" s="100">
        <v>49231</v>
      </c>
      <c r="W16646" s="100">
        <v>49231</v>
      </c>
    </row>
    <row r="16647" spans="22:23" x14ac:dyDescent="0.25">
      <c r="V16647" s="100">
        <f t="shared" ref="V16647:W16647" si="8340">V16646+1</f>
        <v>49232</v>
      </c>
      <c r="W16647" s="100">
        <f t="shared" si="8340"/>
        <v>49232</v>
      </c>
    </row>
    <row r="16648" spans="22:23" x14ac:dyDescent="0.25">
      <c r="V16648" s="100">
        <v>49232</v>
      </c>
      <c r="W16648" s="100">
        <v>49232</v>
      </c>
    </row>
    <row r="16649" spans="22:23" x14ac:dyDescent="0.25">
      <c r="V16649" s="100">
        <f t="shared" ref="V16649:W16649" si="8341">V16648+1</f>
        <v>49233</v>
      </c>
      <c r="W16649" s="100">
        <f t="shared" si="8341"/>
        <v>49233</v>
      </c>
    </row>
    <row r="16650" spans="22:23" x14ac:dyDescent="0.25">
      <c r="V16650" s="100">
        <v>49233</v>
      </c>
      <c r="W16650" s="100">
        <v>49233</v>
      </c>
    </row>
    <row r="16651" spans="22:23" x14ac:dyDescent="0.25">
      <c r="V16651" s="100">
        <f t="shared" ref="V16651:W16651" si="8342">V16650+1</f>
        <v>49234</v>
      </c>
      <c r="W16651" s="100">
        <f t="shared" si="8342"/>
        <v>49234</v>
      </c>
    </row>
    <row r="16652" spans="22:23" x14ac:dyDescent="0.25">
      <c r="V16652" s="100">
        <v>49234</v>
      </c>
      <c r="W16652" s="100">
        <v>49234</v>
      </c>
    </row>
    <row r="16653" spans="22:23" x14ac:dyDescent="0.25">
      <c r="V16653" s="100">
        <f t="shared" ref="V16653:W16653" si="8343">V16652+1</f>
        <v>49235</v>
      </c>
      <c r="W16653" s="100">
        <f t="shared" si="8343"/>
        <v>49235</v>
      </c>
    </row>
    <row r="16654" spans="22:23" x14ac:dyDescent="0.25">
      <c r="V16654" s="100">
        <v>49235</v>
      </c>
      <c r="W16654" s="100">
        <v>49235</v>
      </c>
    </row>
    <row r="16655" spans="22:23" x14ac:dyDescent="0.25">
      <c r="V16655" s="100">
        <f t="shared" ref="V16655:W16655" si="8344">V16654+1</f>
        <v>49236</v>
      </c>
      <c r="W16655" s="100">
        <f t="shared" si="8344"/>
        <v>49236</v>
      </c>
    </row>
    <row r="16656" spans="22:23" x14ac:dyDescent="0.25">
      <c r="V16656" s="100">
        <v>49236</v>
      </c>
      <c r="W16656" s="100">
        <v>49236</v>
      </c>
    </row>
    <row r="16657" spans="22:23" x14ac:dyDescent="0.25">
      <c r="V16657" s="100">
        <f t="shared" ref="V16657:W16657" si="8345">V16656+1</f>
        <v>49237</v>
      </c>
      <c r="W16657" s="100">
        <f t="shared" si="8345"/>
        <v>49237</v>
      </c>
    </row>
    <row r="16658" spans="22:23" x14ac:dyDescent="0.25">
      <c r="V16658" s="100">
        <v>49237</v>
      </c>
      <c r="W16658" s="100">
        <v>49237</v>
      </c>
    </row>
    <row r="16659" spans="22:23" x14ac:dyDescent="0.25">
      <c r="V16659" s="100">
        <f t="shared" ref="V16659:W16659" si="8346">V16658+1</f>
        <v>49238</v>
      </c>
      <c r="W16659" s="100">
        <f t="shared" si="8346"/>
        <v>49238</v>
      </c>
    </row>
    <row r="16660" spans="22:23" x14ac:dyDescent="0.25">
      <c r="V16660" s="100">
        <v>49238</v>
      </c>
      <c r="W16660" s="100">
        <v>49238</v>
      </c>
    </row>
    <row r="16661" spans="22:23" x14ac:dyDescent="0.25">
      <c r="V16661" s="100">
        <f t="shared" ref="V16661:W16661" si="8347">V16660+1</f>
        <v>49239</v>
      </c>
      <c r="W16661" s="100">
        <f t="shared" si="8347"/>
        <v>49239</v>
      </c>
    </row>
    <row r="16662" spans="22:23" x14ac:dyDescent="0.25">
      <c r="V16662" s="100">
        <v>49239</v>
      </c>
      <c r="W16662" s="100">
        <v>49239</v>
      </c>
    </row>
    <row r="16663" spans="22:23" x14ac:dyDescent="0.25">
      <c r="V16663" s="100">
        <f t="shared" ref="V16663:W16663" si="8348">V16662+1</f>
        <v>49240</v>
      </c>
      <c r="W16663" s="100">
        <f t="shared" si="8348"/>
        <v>49240</v>
      </c>
    </row>
    <row r="16664" spans="22:23" x14ac:dyDescent="0.25">
      <c r="V16664" s="100">
        <v>49240</v>
      </c>
      <c r="W16664" s="100">
        <v>49240</v>
      </c>
    </row>
    <row r="16665" spans="22:23" x14ac:dyDescent="0.25">
      <c r="V16665" s="100">
        <f t="shared" ref="V16665:W16665" si="8349">V16664+1</f>
        <v>49241</v>
      </c>
      <c r="W16665" s="100">
        <f t="shared" si="8349"/>
        <v>49241</v>
      </c>
    </row>
    <row r="16666" spans="22:23" x14ac:dyDescent="0.25">
      <c r="V16666" s="100">
        <v>49241</v>
      </c>
      <c r="W16666" s="100">
        <v>49241</v>
      </c>
    </row>
    <row r="16667" spans="22:23" x14ac:dyDescent="0.25">
      <c r="V16667" s="100">
        <f t="shared" ref="V16667:W16667" si="8350">V16666+1</f>
        <v>49242</v>
      </c>
      <c r="W16667" s="100">
        <f t="shared" si="8350"/>
        <v>49242</v>
      </c>
    </row>
    <row r="16668" spans="22:23" x14ac:dyDescent="0.25">
      <c r="V16668" s="100">
        <v>49242</v>
      </c>
      <c r="W16668" s="100">
        <v>49242</v>
      </c>
    </row>
    <row r="16669" spans="22:23" x14ac:dyDescent="0.25">
      <c r="V16669" s="100">
        <f t="shared" ref="V16669:W16669" si="8351">V16668+1</f>
        <v>49243</v>
      </c>
      <c r="W16669" s="100">
        <f t="shared" si="8351"/>
        <v>49243</v>
      </c>
    </row>
    <row r="16670" spans="22:23" x14ac:dyDescent="0.25">
      <c r="V16670" s="100">
        <v>49243</v>
      </c>
      <c r="W16670" s="100">
        <v>49243</v>
      </c>
    </row>
    <row r="16671" spans="22:23" x14ac:dyDescent="0.25">
      <c r="V16671" s="100">
        <f t="shared" ref="V16671:W16671" si="8352">V16670+1</f>
        <v>49244</v>
      </c>
      <c r="W16671" s="100">
        <f t="shared" si="8352"/>
        <v>49244</v>
      </c>
    </row>
    <row r="16672" spans="22:23" x14ac:dyDescent="0.25">
      <c r="V16672" s="100">
        <v>49244</v>
      </c>
      <c r="W16672" s="100">
        <v>49244</v>
      </c>
    </row>
    <row r="16673" spans="22:23" x14ac:dyDescent="0.25">
      <c r="V16673" s="100">
        <f t="shared" ref="V16673:W16673" si="8353">V16672+1</f>
        <v>49245</v>
      </c>
      <c r="W16673" s="100">
        <f t="shared" si="8353"/>
        <v>49245</v>
      </c>
    </row>
    <row r="16674" spans="22:23" x14ac:dyDescent="0.25">
      <c r="V16674" s="100">
        <v>49245</v>
      </c>
      <c r="W16674" s="100">
        <v>49245</v>
      </c>
    </row>
    <row r="16675" spans="22:23" x14ac:dyDescent="0.25">
      <c r="V16675" s="100">
        <f t="shared" ref="V16675:W16675" si="8354">V16674+1</f>
        <v>49246</v>
      </c>
      <c r="W16675" s="100">
        <f t="shared" si="8354"/>
        <v>49246</v>
      </c>
    </row>
    <row r="16676" spans="22:23" x14ac:dyDescent="0.25">
      <c r="V16676" s="100">
        <v>49246</v>
      </c>
      <c r="W16676" s="100">
        <v>49246</v>
      </c>
    </row>
    <row r="16677" spans="22:23" x14ac:dyDescent="0.25">
      <c r="V16677" s="100">
        <f t="shared" ref="V16677:W16677" si="8355">V16676+1</f>
        <v>49247</v>
      </c>
      <c r="W16677" s="100">
        <f t="shared" si="8355"/>
        <v>49247</v>
      </c>
    </row>
    <row r="16678" spans="22:23" x14ac:dyDescent="0.25">
      <c r="V16678" s="100">
        <v>49247</v>
      </c>
      <c r="W16678" s="100">
        <v>49247</v>
      </c>
    </row>
    <row r="16679" spans="22:23" x14ac:dyDescent="0.25">
      <c r="V16679" s="100">
        <f t="shared" ref="V16679:W16679" si="8356">V16678+1</f>
        <v>49248</v>
      </c>
      <c r="W16679" s="100">
        <f t="shared" si="8356"/>
        <v>49248</v>
      </c>
    </row>
    <row r="16680" spans="22:23" x14ac:dyDescent="0.25">
      <c r="V16680" s="100">
        <v>49248</v>
      </c>
      <c r="W16680" s="100">
        <v>49248</v>
      </c>
    </row>
    <row r="16681" spans="22:23" x14ac:dyDescent="0.25">
      <c r="V16681" s="100">
        <f t="shared" ref="V16681:W16681" si="8357">V16680+1</f>
        <v>49249</v>
      </c>
      <c r="W16681" s="100">
        <f t="shared" si="8357"/>
        <v>49249</v>
      </c>
    </row>
    <row r="16682" spans="22:23" x14ac:dyDescent="0.25">
      <c r="V16682" s="100">
        <v>49249</v>
      </c>
      <c r="W16682" s="100">
        <v>49249</v>
      </c>
    </row>
    <row r="16683" spans="22:23" x14ac:dyDescent="0.25">
      <c r="V16683" s="100">
        <f t="shared" ref="V16683:W16683" si="8358">V16682+1</f>
        <v>49250</v>
      </c>
      <c r="W16683" s="100">
        <f t="shared" si="8358"/>
        <v>49250</v>
      </c>
    </row>
    <row r="16684" spans="22:23" x14ac:dyDescent="0.25">
      <c r="V16684" s="100">
        <v>49250</v>
      </c>
      <c r="W16684" s="100">
        <v>49250</v>
      </c>
    </row>
    <row r="16685" spans="22:23" x14ac:dyDescent="0.25">
      <c r="V16685" s="100">
        <f t="shared" ref="V16685:W16685" si="8359">V16684+1</f>
        <v>49251</v>
      </c>
      <c r="W16685" s="100">
        <f t="shared" si="8359"/>
        <v>49251</v>
      </c>
    </row>
    <row r="16686" spans="22:23" x14ac:dyDescent="0.25">
      <c r="V16686" s="100">
        <v>49251</v>
      </c>
      <c r="W16686" s="100">
        <v>49251</v>
      </c>
    </row>
    <row r="16687" spans="22:23" x14ac:dyDescent="0.25">
      <c r="V16687" s="100">
        <f t="shared" ref="V16687:W16687" si="8360">V16686+1</f>
        <v>49252</v>
      </c>
      <c r="W16687" s="100">
        <f t="shared" si="8360"/>
        <v>49252</v>
      </c>
    </row>
    <row r="16688" spans="22:23" x14ac:dyDescent="0.25">
      <c r="V16688" s="100">
        <v>49252</v>
      </c>
      <c r="W16688" s="100">
        <v>49252</v>
      </c>
    </row>
    <row r="16689" spans="22:23" x14ac:dyDescent="0.25">
      <c r="V16689" s="100">
        <f t="shared" ref="V16689:W16689" si="8361">V16688+1</f>
        <v>49253</v>
      </c>
      <c r="W16689" s="100">
        <f t="shared" si="8361"/>
        <v>49253</v>
      </c>
    </row>
    <row r="16690" spans="22:23" x14ac:dyDescent="0.25">
      <c r="V16690" s="100">
        <v>49253</v>
      </c>
      <c r="W16690" s="100">
        <v>49253</v>
      </c>
    </row>
    <row r="16691" spans="22:23" x14ac:dyDescent="0.25">
      <c r="V16691" s="100">
        <f t="shared" ref="V16691:W16691" si="8362">V16690+1</f>
        <v>49254</v>
      </c>
      <c r="W16691" s="100">
        <f t="shared" si="8362"/>
        <v>49254</v>
      </c>
    </row>
    <row r="16692" spans="22:23" x14ac:dyDescent="0.25">
      <c r="V16692" s="100">
        <v>49254</v>
      </c>
      <c r="W16692" s="100">
        <v>49254</v>
      </c>
    </row>
    <row r="16693" spans="22:23" x14ac:dyDescent="0.25">
      <c r="V16693" s="100">
        <f t="shared" ref="V16693:W16693" si="8363">V16692+1</f>
        <v>49255</v>
      </c>
      <c r="W16693" s="100">
        <f t="shared" si="8363"/>
        <v>49255</v>
      </c>
    </row>
    <row r="16694" spans="22:23" x14ac:dyDescent="0.25">
      <c r="V16694" s="100">
        <v>49255</v>
      </c>
      <c r="W16694" s="100">
        <v>49255</v>
      </c>
    </row>
    <row r="16695" spans="22:23" x14ac:dyDescent="0.25">
      <c r="V16695" s="100">
        <f t="shared" ref="V16695:W16695" si="8364">V16694+1</f>
        <v>49256</v>
      </c>
      <c r="W16695" s="100">
        <f t="shared" si="8364"/>
        <v>49256</v>
      </c>
    </row>
    <row r="16696" spans="22:23" x14ac:dyDescent="0.25">
      <c r="V16696" s="100">
        <v>49256</v>
      </c>
      <c r="W16696" s="100">
        <v>49256</v>
      </c>
    </row>
    <row r="16697" spans="22:23" x14ac:dyDescent="0.25">
      <c r="V16697" s="100">
        <f t="shared" ref="V16697:W16697" si="8365">V16696+1</f>
        <v>49257</v>
      </c>
      <c r="W16697" s="100">
        <f t="shared" si="8365"/>
        <v>49257</v>
      </c>
    </row>
    <row r="16698" spans="22:23" x14ac:dyDescent="0.25">
      <c r="V16698" s="100">
        <v>49257</v>
      </c>
      <c r="W16698" s="100">
        <v>49257</v>
      </c>
    </row>
    <row r="16699" spans="22:23" x14ac:dyDescent="0.25">
      <c r="V16699" s="100">
        <f t="shared" ref="V16699:W16699" si="8366">V16698+1</f>
        <v>49258</v>
      </c>
      <c r="W16699" s="100">
        <f t="shared" si="8366"/>
        <v>49258</v>
      </c>
    </row>
    <row r="16700" spans="22:23" x14ac:dyDescent="0.25">
      <c r="V16700" s="100">
        <v>49258</v>
      </c>
      <c r="W16700" s="100">
        <v>49258</v>
      </c>
    </row>
    <row r="16701" spans="22:23" x14ac:dyDescent="0.25">
      <c r="V16701" s="100">
        <f t="shared" ref="V16701:W16701" si="8367">V16700+1</f>
        <v>49259</v>
      </c>
      <c r="W16701" s="100">
        <f t="shared" si="8367"/>
        <v>49259</v>
      </c>
    </row>
    <row r="16702" spans="22:23" x14ac:dyDescent="0.25">
      <c r="V16702" s="100">
        <v>49259</v>
      </c>
      <c r="W16702" s="100">
        <v>49259</v>
      </c>
    </row>
    <row r="16703" spans="22:23" x14ac:dyDescent="0.25">
      <c r="V16703" s="100">
        <f t="shared" ref="V16703:W16703" si="8368">V16702+1</f>
        <v>49260</v>
      </c>
      <c r="W16703" s="100">
        <f t="shared" si="8368"/>
        <v>49260</v>
      </c>
    </row>
    <row r="16704" spans="22:23" x14ac:dyDescent="0.25">
      <c r="V16704" s="100">
        <v>49260</v>
      </c>
      <c r="W16704" s="100">
        <v>49260</v>
      </c>
    </row>
    <row r="16705" spans="22:23" x14ac:dyDescent="0.25">
      <c r="V16705" s="100">
        <f t="shared" ref="V16705:W16705" si="8369">V16704+1</f>
        <v>49261</v>
      </c>
      <c r="W16705" s="100">
        <f t="shared" si="8369"/>
        <v>49261</v>
      </c>
    </row>
    <row r="16706" spans="22:23" x14ac:dyDescent="0.25">
      <c r="V16706" s="100">
        <v>49261</v>
      </c>
      <c r="W16706" s="100">
        <v>49261</v>
      </c>
    </row>
    <row r="16707" spans="22:23" x14ac:dyDescent="0.25">
      <c r="V16707" s="100">
        <f t="shared" ref="V16707:W16707" si="8370">V16706+1</f>
        <v>49262</v>
      </c>
      <c r="W16707" s="100">
        <f t="shared" si="8370"/>
        <v>49262</v>
      </c>
    </row>
    <row r="16708" spans="22:23" x14ac:dyDescent="0.25">
      <c r="V16708" s="100">
        <v>49262</v>
      </c>
      <c r="W16708" s="100">
        <v>49262</v>
      </c>
    </row>
    <row r="16709" spans="22:23" x14ac:dyDescent="0.25">
      <c r="V16709" s="100">
        <f t="shared" ref="V16709:W16709" si="8371">V16708+1</f>
        <v>49263</v>
      </c>
      <c r="W16709" s="100">
        <f t="shared" si="8371"/>
        <v>49263</v>
      </c>
    </row>
    <row r="16710" spans="22:23" x14ac:dyDescent="0.25">
      <c r="V16710" s="100">
        <v>49263</v>
      </c>
      <c r="W16710" s="100">
        <v>49263</v>
      </c>
    </row>
    <row r="16711" spans="22:23" x14ac:dyDescent="0.25">
      <c r="V16711" s="100">
        <f t="shared" ref="V16711:W16711" si="8372">V16710+1</f>
        <v>49264</v>
      </c>
      <c r="W16711" s="100">
        <f t="shared" si="8372"/>
        <v>49264</v>
      </c>
    </row>
    <row r="16712" spans="22:23" x14ac:dyDescent="0.25">
      <c r="V16712" s="100">
        <v>49264</v>
      </c>
      <c r="W16712" s="100">
        <v>49264</v>
      </c>
    </row>
    <row r="16713" spans="22:23" x14ac:dyDescent="0.25">
      <c r="V16713" s="100">
        <f t="shared" ref="V16713:W16713" si="8373">V16712+1</f>
        <v>49265</v>
      </c>
      <c r="W16713" s="100">
        <f t="shared" si="8373"/>
        <v>49265</v>
      </c>
    </row>
    <row r="16714" spans="22:23" x14ac:dyDescent="0.25">
      <c r="V16714" s="100">
        <v>49265</v>
      </c>
      <c r="W16714" s="100">
        <v>49265</v>
      </c>
    </row>
    <row r="16715" spans="22:23" x14ac:dyDescent="0.25">
      <c r="V16715" s="100">
        <f t="shared" ref="V16715:W16715" si="8374">V16714+1</f>
        <v>49266</v>
      </c>
      <c r="W16715" s="100">
        <f t="shared" si="8374"/>
        <v>49266</v>
      </c>
    </row>
    <row r="16716" spans="22:23" x14ac:dyDescent="0.25">
      <c r="V16716" s="100">
        <v>49266</v>
      </c>
      <c r="W16716" s="100">
        <v>49266</v>
      </c>
    </row>
    <row r="16717" spans="22:23" x14ac:dyDescent="0.25">
      <c r="V16717" s="100">
        <f t="shared" ref="V16717:W16717" si="8375">V16716+1</f>
        <v>49267</v>
      </c>
      <c r="W16717" s="100">
        <f t="shared" si="8375"/>
        <v>49267</v>
      </c>
    </row>
    <row r="16718" spans="22:23" x14ac:dyDescent="0.25">
      <c r="V16718" s="100">
        <v>49267</v>
      </c>
      <c r="W16718" s="100">
        <v>49267</v>
      </c>
    </row>
    <row r="16719" spans="22:23" x14ac:dyDescent="0.25">
      <c r="V16719" s="100">
        <f t="shared" ref="V16719:W16719" si="8376">V16718+1</f>
        <v>49268</v>
      </c>
      <c r="W16719" s="100">
        <f t="shared" si="8376"/>
        <v>49268</v>
      </c>
    </row>
    <row r="16720" spans="22:23" x14ac:dyDescent="0.25">
      <c r="V16720" s="100">
        <v>49268</v>
      </c>
      <c r="W16720" s="100">
        <v>49268</v>
      </c>
    </row>
    <row r="16721" spans="22:23" x14ac:dyDescent="0.25">
      <c r="V16721" s="100">
        <f t="shared" ref="V16721:W16721" si="8377">V16720+1</f>
        <v>49269</v>
      </c>
      <c r="W16721" s="100">
        <f t="shared" si="8377"/>
        <v>49269</v>
      </c>
    </row>
    <row r="16722" spans="22:23" x14ac:dyDescent="0.25">
      <c r="V16722" s="100">
        <v>49269</v>
      </c>
      <c r="W16722" s="100">
        <v>49269</v>
      </c>
    </row>
    <row r="16723" spans="22:23" x14ac:dyDescent="0.25">
      <c r="V16723" s="100">
        <f t="shared" ref="V16723:W16723" si="8378">V16722+1</f>
        <v>49270</v>
      </c>
      <c r="W16723" s="100">
        <f t="shared" si="8378"/>
        <v>49270</v>
      </c>
    </row>
    <row r="16724" spans="22:23" x14ac:dyDescent="0.25">
      <c r="V16724" s="100">
        <v>49270</v>
      </c>
      <c r="W16724" s="100">
        <v>49270</v>
      </c>
    </row>
    <row r="16725" spans="22:23" x14ac:dyDescent="0.25">
      <c r="V16725" s="100">
        <f t="shared" ref="V16725:W16725" si="8379">V16724+1</f>
        <v>49271</v>
      </c>
      <c r="W16725" s="100">
        <f t="shared" si="8379"/>
        <v>49271</v>
      </c>
    </row>
    <row r="16726" spans="22:23" x14ac:dyDescent="0.25">
      <c r="V16726" s="100">
        <v>49271</v>
      </c>
      <c r="W16726" s="100">
        <v>49271</v>
      </c>
    </row>
    <row r="16727" spans="22:23" x14ac:dyDescent="0.25">
      <c r="V16727" s="100">
        <f t="shared" ref="V16727:W16727" si="8380">V16726+1</f>
        <v>49272</v>
      </c>
      <c r="W16727" s="100">
        <f t="shared" si="8380"/>
        <v>49272</v>
      </c>
    </row>
    <row r="16728" spans="22:23" x14ac:dyDescent="0.25">
      <c r="V16728" s="100">
        <v>49272</v>
      </c>
      <c r="W16728" s="100">
        <v>49272</v>
      </c>
    </row>
    <row r="16729" spans="22:23" x14ac:dyDescent="0.25">
      <c r="V16729" s="100">
        <f t="shared" ref="V16729:W16729" si="8381">V16728+1</f>
        <v>49273</v>
      </c>
      <c r="W16729" s="100">
        <f t="shared" si="8381"/>
        <v>49273</v>
      </c>
    </row>
    <row r="16730" spans="22:23" x14ac:dyDescent="0.25">
      <c r="V16730" s="100">
        <v>49273</v>
      </c>
      <c r="W16730" s="100">
        <v>49273</v>
      </c>
    </row>
    <row r="16731" spans="22:23" x14ac:dyDescent="0.25">
      <c r="V16731" s="100">
        <f t="shared" ref="V16731:W16731" si="8382">V16730+1</f>
        <v>49274</v>
      </c>
      <c r="W16731" s="100">
        <f t="shared" si="8382"/>
        <v>49274</v>
      </c>
    </row>
    <row r="16732" spans="22:23" x14ac:dyDescent="0.25">
      <c r="V16732" s="100">
        <v>49274</v>
      </c>
      <c r="W16732" s="100">
        <v>49274</v>
      </c>
    </row>
    <row r="16733" spans="22:23" x14ac:dyDescent="0.25">
      <c r="V16733" s="100">
        <f t="shared" ref="V16733:W16733" si="8383">V16732+1</f>
        <v>49275</v>
      </c>
      <c r="W16733" s="100">
        <f t="shared" si="8383"/>
        <v>49275</v>
      </c>
    </row>
    <row r="16734" spans="22:23" x14ac:dyDescent="0.25">
      <c r="V16734" s="100">
        <v>49275</v>
      </c>
      <c r="W16734" s="100">
        <v>49275</v>
      </c>
    </row>
    <row r="16735" spans="22:23" x14ac:dyDescent="0.25">
      <c r="V16735" s="100">
        <f t="shared" ref="V16735:W16735" si="8384">V16734+1</f>
        <v>49276</v>
      </c>
      <c r="W16735" s="100">
        <f t="shared" si="8384"/>
        <v>49276</v>
      </c>
    </row>
    <row r="16736" spans="22:23" x14ac:dyDescent="0.25">
      <c r="V16736" s="100">
        <v>49276</v>
      </c>
      <c r="W16736" s="100">
        <v>49276</v>
      </c>
    </row>
    <row r="16737" spans="22:23" x14ac:dyDescent="0.25">
      <c r="V16737" s="100">
        <f t="shared" ref="V16737:W16737" si="8385">V16736+1</f>
        <v>49277</v>
      </c>
      <c r="W16737" s="100">
        <f t="shared" si="8385"/>
        <v>49277</v>
      </c>
    </row>
    <row r="16738" spans="22:23" x14ac:dyDescent="0.25">
      <c r="V16738" s="100">
        <v>49277</v>
      </c>
      <c r="W16738" s="100">
        <v>49277</v>
      </c>
    </row>
    <row r="16739" spans="22:23" x14ac:dyDescent="0.25">
      <c r="V16739" s="100">
        <f t="shared" ref="V16739:W16739" si="8386">V16738+1</f>
        <v>49278</v>
      </c>
      <c r="W16739" s="100">
        <f t="shared" si="8386"/>
        <v>49278</v>
      </c>
    </row>
    <row r="16740" spans="22:23" x14ac:dyDescent="0.25">
      <c r="V16740" s="100">
        <v>49278</v>
      </c>
      <c r="W16740" s="100">
        <v>49278</v>
      </c>
    </row>
    <row r="16741" spans="22:23" x14ac:dyDescent="0.25">
      <c r="V16741" s="100">
        <f t="shared" ref="V16741:W16741" si="8387">V16740+1</f>
        <v>49279</v>
      </c>
      <c r="W16741" s="100">
        <f t="shared" si="8387"/>
        <v>49279</v>
      </c>
    </row>
    <row r="16742" spans="22:23" x14ac:dyDescent="0.25">
      <c r="V16742" s="100">
        <v>49279</v>
      </c>
      <c r="W16742" s="100">
        <v>49279</v>
      </c>
    </row>
    <row r="16743" spans="22:23" x14ac:dyDescent="0.25">
      <c r="V16743" s="100">
        <f t="shared" ref="V16743:W16743" si="8388">V16742+1</f>
        <v>49280</v>
      </c>
      <c r="W16743" s="100">
        <f t="shared" si="8388"/>
        <v>49280</v>
      </c>
    </row>
    <row r="16744" spans="22:23" x14ac:dyDescent="0.25">
      <c r="V16744" s="100">
        <v>49280</v>
      </c>
      <c r="W16744" s="100">
        <v>49280</v>
      </c>
    </row>
    <row r="16745" spans="22:23" x14ac:dyDescent="0.25">
      <c r="V16745" s="100">
        <f t="shared" ref="V16745:W16745" si="8389">V16744+1</f>
        <v>49281</v>
      </c>
      <c r="W16745" s="100">
        <f t="shared" si="8389"/>
        <v>49281</v>
      </c>
    </row>
    <row r="16746" spans="22:23" x14ac:dyDescent="0.25">
      <c r="V16746" s="100">
        <v>49281</v>
      </c>
      <c r="W16746" s="100">
        <v>49281</v>
      </c>
    </row>
    <row r="16747" spans="22:23" x14ac:dyDescent="0.25">
      <c r="V16747" s="100">
        <f t="shared" ref="V16747:W16747" si="8390">V16746+1</f>
        <v>49282</v>
      </c>
      <c r="W16747" s="100">
        <f t="shared" si="8390"/>
        <v>49282</v>
      </c>
    </row>
    <row r="16748" spans="22:23" x14ac:dyDescent="0.25">
      <c r="V16748" s="100">
        <v>49282</v>
      </c>
      <c r="W16748" s="100">
        <v>49282</v>
      </c>
    </row>
    <row r="16749" spans="22:23" x14ac:dyDescent="0.25">
      <c r="V16749" s="100">
        <f t="shared" ref="V16749:W16749" si="8391">V16748+1</f>
        <v>49283</v>
      </c>
      <c r="W16749" s="100">
        <f t="shared" si="8391"/>
        <v>49283</v>
      </c>
    </row>
    <row r="16750" spans="22:23" x14ac:dyDescent="0.25">
      <c r="V16750" s="100">
        <v>49283</v>
      </c>
      <c r="W16750" s="100">
        <v>49283</v>
      </c>
    </row>
    <row r="16751" spans="22:23" x14ac:dyDescent="0.25">
      <c r="V16751" s="100">
        <f t="shared" ref="V16751:W16751" si="8392">V16750+1</f>
        <v>49284</v>
      </c>
      <c r="W16751" s="100">
        <f t="shared" si="8392"/>
        <v>49284</v>
      </c>
    </row>
    <row r="16752" spans="22:23" x14ac:dyDescent="0.25">
      <c r="V16752" s="100">
        <v>49284</v>
      </c>
      <c r="W16752" s="100">
        <v>49284</v>
      </c>
    </row>
    <row r="16753" spans="22:23" x14ac:dyDescent="0.25">
      <c r="V16753" s="100">
        <f t="shared" ref="V16753:W16753" si="8393">V16752+1</f>
        <v>49285</v>
      </c>
      <c r="W16753" s="100">
        <f t="shared" si="8393"/>
        <v>49285</v>
      </c>
    </row>
    <row r="16754" spans="22:23" x14ac:dyDescent="0.25">
      <c r="V16754" s="100">
        <v>49285</v>
      </c>
      <c r="W16754" s="100">
        <v>49285</v>
      </c>
    </row>
    <row r="16755" spans="22:23" x14ac:dyDescent="0.25">
      <c r="V16755" s="100">
        <f t="shared" ref="V16755:W16755" si="8394">V16754+1</f>
        <v>49286</v>
      </c>
      <c r="W16755" s="100">
        <f t="shared" si="8394"/>
        <v>49286</v>
      </c>
    </row>
    <row r="16756" spans="22:23" x14ac:dyDescent="0.25">
      <c r="V16756" s="100">
        <v>49286</v>
      </c>
      <c r="W16756" s="100">
        <v>49286</v>
      </c>
    </row>
    <row r="16757" spans="22:23" x14ac:dyDescent="0.25">
      <c r="V16757" s="100">
        <f t="shared" ref="V16757:W16757" si="8395">V16756+1</f>
        <v>49287</v>
      </c>
      <c r="W16757" s="100">
        <f t="shared" si="8395"/>
        <v>49287</v>
      </c>
    </row>
    <row r="16758" spans="22:23" x14ac:dyDescent="0.25">
      <c r="V16758" s="100">
        <v>49287</v>
      </c>
      <c r="W16758" s="100">
        <v>49287</v>
      </c>
    </row>
    <row r="16759" spans="22:23" x14ac:dyDescent="0.25">
      <c r="V16759" s="100">
        <f t="shared" ref="V16759:W16759" si="8396">V16758+1</f>
        <v>49288</v>
      </c>
      <c r="W16759" s="100">
        <f t="shared" si="8396"/>
        <v>49288</v>
      </c>
    </row>
    <row r="16760" spans="22:23" x14ac:dyDescent="0.25">
      <c r="V16760" s="100">
        <v>49288</v>
      </c>
      <c r="W16760" s="100">
        <v>49288</v>
      </c>
    </row>
    <row r="16761" spans="22:23" x14ac:dyDescent="0.25">
      <c r="V16761" s="100">
        <f t="shared" ref="V16761:W16761" si="8397">V16760+1</f>
        <v>49289</v>
      </c>
      <c r="W16761" s="100">
        <f t="shared" si="8397"/>
        <v>49289</v>
      </c>
    </row>
    <row r="16762" spans="22:23" x14ac:dyDescent="0.25">
      <c r="V16762" s="100">
        <v>49289</v>
      </c>
      <c r="W16762" s="100">
        <v>49289</v>
      </c>
    </row>
    <row r="16763" spans="22:23" x14ac:dyDescent="0.25">
      <c r="V16763" s="100">
        <f t="shared" ref="V16763:W16763" si="8398">V16762+1</f>
        <v>49290</v>
      </c>
      <c r="W16763" s="100">
        <f t="shared" si="8398"/>
        <v>49290</v>
      </c>
    </row>
    <row r="16764" spans="22:23" x14ac:dyDescent="0.25">
      <c r="V16764" s="100">
        <v>49290</v>
      </c>
      <c r="W16764" s="100">
        <v>49290</v>
      </c>
    </row>
    <row r="16765" spans="22:23" x14ac:dyDescent="0.25">
      <c r="V16765" s="100">
        <f t="shared" ref="V16765:W16765" si="8399">V16764+1</f>
        <v>49291</v>
      </c>
      <c r="W16765" s="100">
        <f t="shared" si="8399"/>
        <v>49291</v>
      </c>
    </row>
    <row r="16766" spans="22:23" x14ac:dyDescent="0.25">
      <c r="V16766" s="100">
        <v>49291</v>
      </c>
      <c r="W16766" s="100">
        <v>49291</v>
      </c>
    </row>
    <row r="16767" spans="22:23" x14ac:dyDescent="0.25">
      <c r="V16767" s="100">
        <f t="shared" ref="V16767:W16767" si="8400">V16766+1</f>
        <v>49292</v>
      </c>
      <c r="W16767" s="100">
        <f t="shared" si="8400"/>
        <v>49292</v>
      </c>
    </row>
    <row r="16768" spans="22:23" x14ac:dyDescent="0.25">
      <c r="V16768" s="100">
        <v>49292</v>
      </c>
      <c r="W16768" s="100">
        <v>49292</v>
      </c>
    </row>
    <row r="16769" spans="22:23" x14ac:dyDescent="0.25">
      <c r="V16769" s="100">
        <f t="shared" ref="V16769:W16769" si="8401">V16768+1</f>
        <v>49293</v>
      </c>
      <c r="W16769" s="100">
        <f t="shared" si="8401"/>
        <v>49293</v>
      </c>
    </row>
    <row r="16770" spans="22:23" x14ac:dyDescent="0.25">
      <c r="V16770" s="100">
        <v>49293</v>
      </c>
      <c r="W16770" s="100">
        <v>49293</v>
      </c>
    </row>
    <row r="16771" spans="22:23" x14ac:dyDescent="0.25">
      <c r="V16771" s="100">
        <f t="shared" ref="V16771:W16771" si="8402">V16770+1</f>
        <v>49294</v>
      </c>
      <c r="W16771" s="100">
        <f t="shared" si="8402"/>
        <v>49294</v>
      </c>
    </row>
    <row r="16772" spans="22:23" x14ac:dyDescent="0.25">
      <c r="V16772" s="100">
        <v>49294</v>
      </c>
      <c r="W16772" s="100">
        <v>49294</v>
      </c>
    </row>
    <row r="16773" spans="22:23" x14ac:dyDescent="0.25">
      <c r="V16773" s="100">
        <f t="shared" ref="V16773:W16773" si="8403">V16772+1</f>
        <v>49295</v>
      </c>
      <c r="W16773" s="100">
        <f t="shared" si="8403"/>
        <v>49295</v>
      </c>
    </row>
    <row r="16774" spans="22:23" x14ac:dyDescent="0.25">
      <c r="V16774" s="100">
        <v>49295</v>
      </c>
      <c r="W16774" s="100">
        <v>49295</v>
      </c>
    </row>
    <row r="16775" spans="22:23" x14ac:dyDescent="0.25">
      <c r="V16775" s="100">
        <f t="shared" ref="V16775:W16775" si="8404">V16774+1</f>
        <v>49296</v>
      </c>
      <c r="W16775" s="100">
        <f t="shared" si="8404"/>
        <v>49296</v>
      </c>
    </row>
    <row r="16776" spans="22:23" x14ac:dyDescent="0.25">
      <c r="V16776" s="100">
        <v>49296</v>
      </c>
      <c r="W16776" s="100">
        <v>49296</v>
      </c>
    </row>
    <row r="16777" spans="22:23" x14ac:dyDescent="0.25">
      <c r="V16777" s="100">
        <f t="shared" ref="V16777:W16777" si="8405">V16776+1</f>
        <v>49297</v>
      </c>
      <c r="W16777" s="100">
        <f t="shared" si="8405"/>
        <v>49297</v>
      </c>
    </row>
    <row r="16778" spans="22:23" x14ac:dyDescent="0.25">
      <c r="V16778" s="100">
        <v>49297</v>
      </c>
      <c r="W16778" s="100">
        <v>49297</v>
      </c>
    </row>
    <row r="16779" spans="22:23" x14ac:dyDescent="0.25">
      <c r="V16779" s="100">
        <f t="shared" ref="V16779:W16779" si="8406">V16778+1</f>
        <v>49298</v>
      </c>
      <c r="W16779" s="100">
        <f t="shared" si="8406"/>
        <v>49298</v>
      </c>
    </row>
    <row r="16780" spans="22:23" x14ac:dyDescent="0.25">
      <c r="V16780" s="100">
        <v>49298</v>
      </c>
      <c r="W16780" s="100">
        <v>49298</v>
      </c>
    </row>
    <row r="16781" spans="22:23" x14ac:dyDescent="0.25">
      <c r="V16781" s="100">
        <f t="shared" ref="V16781:W16781" si="8407">V16780+1</f>
        <v>49299</v>
      </c>
      <c r="W16781" s="100">
        <f t="shared" si="8407"/>
        <v>49299</v>
      </c>
    </row>
    <row r="16782" spans="22:23" x14ac:dyDescent="0.25">
      <c r="V16782" s="100">
        <v>49299</v>
      </c>
      <c r="W16782" s="100">
        <v>49299</v>
      </c>
    </row>
    <row r="16783" spans="22:23" x14ac:dyDescent="0.25">
      <c r="V16783" s="100">
        <f t="shared" ref="V16783:W16783" si="8408">V16782+1</f>
        <v>49300</v>
      </c>
      <c r="W16783" s="100">
        <f t="shared" si="8408"/>
        <v>49300</v>
      </c>
    </row>
    <row r="16784" spans="22:23" x14ac:dyDescent="0.25">
      <c r="V16784" s="100">
        <v>49300</v>
      </c>
      <c r="W16784" s="100">
        <v>49300</v>
      </c>
    </row>
    <row r="16785" spans="22:23" x14ac:dyDescent="0.25">
      <c r="V16785" s="100">
        <f t="shared" ref="V16785:W16785" si="8409">V16784+1</f>
        <v>49301</v>
      </c>
      <c r="W16785" s="100">
        <f t="shared" si="8409"/>
        <v>49301</v>
      </c>
    </row>
    <row r="16786" spans="22:23" x14ac:dyDescent="0.25">
      <c r="V16786" s="100">
        <v>49301</v>
      </c>
      <c r="W16786" s="100">
        <v>49301</v>
      </c>
    </row>
    <row r="16787" spans="22:23" x14ac:dyDescent="0.25">
      <c r="V16787" s="100">
        <f t="shared" ref="V16787:W16787" si="8410">V16786+1</f>
        <v>49302</v>
      </c>
      <c r="W16787" s="100">
        <f t="shared" si="8410"/>
        <v>49302</v>
      </c>
    </row>
    <row r="16788" spans="22:23" x14ac:dyDescent="0.25">
      <c r="V16788" s="100">
        <v>49302</v>
      </c>
      <c r="W16788" s="100">
        <v>49302</v>
      </c>
    </row>
    <row r="16789" spans="22:23" x14ac:dyDescent="0.25">
      <c r="V16789" s="100">
        <f t="shared" ref="V16789:W16789" si="8411">V16788+1</f>
        <v>49303</v>
      </c>
      <c r="W16789" s="100">
        <f t="shared" si="8411"/>
        <v>49303</v>
      </c>
    </row>
    <row r="16790" spans="22:23" x14ac:dyDescent="0.25">
      <c r="V16790" s="100">
        <v>49303</v>
      </c>
      <c r="W16790" s="100">
        <v>49303</v>
      </c>
    </row>
    <row r="16791" spans="22:23" x14ac:dyDescent="0.25">
      <c r="V16791" s="100">
        <f t="shared" ref="V16791:W16791" si="8412">V16790+1</f>
        <v>49304</v>
      </c>
      <c r="W16791" s="100">
        <f t="shared" si="8412"/>
        <v>49304</v>
      </c>
    </row>
    <row r="16792" spans="22:23" x14ac:dyDescent="0.25">
      <c r="V16792" s="100">
        <v>49304</v>
      </c>
      <c r="W16792" s="100">
        <v>49304</v>
      </c>
    </row>
    <row r="16793" spans="22:23" x14ac:dyDescent="0.25">
      <c r="V16793" s="100">
        <f t="shared" ref="V16793:W16793" si="8413">V16792+1</f>
        <v>49305</v>
      </c>
      <c r="W16793" s="100">
        <f t="shared" si="8413"/>
        <v>49305</v>
      </c>
    </row>
    <row r="16794" spans="22:23" x14ac:dyDescent="0.25">
      <c r="V16794" s="100">
        <v>49305</v>
      </c>
      <c r="W16794" s="100">
        <v>49305</v>
      </c>
    </row>
    <row r="16795" spans="22:23" x14ac:dyDescent="0.25">
      <c r="V16795" s="100">
        <f t="shared" ref="V16795:W16795" si="8414">V16794+1</f>
        <v>49306</v>
      </c>
      <c r="W16795" s="100">
        <f t="shared" si="8414"/>
        <v>49306</v>
      </c>
    </row>
    <row r="16796" spans="22:23" x14ac:dyDescent="0.25">
      <c r="V16796" s="100">
        <v>49306</v>
      </c>
      <c r="W16796" s="100">
        <v>49306</v>
      </c>
    </row>
    <row r="16797" spans="22:23" x14ac:dyDescent="0.25">
      <c r="V16797" s="100">
        <f t="shared" ref="V16797:W16797" si="8415">V16796+1</f>
        <v>49307</v>
      </c>
      <c r="W16797" s="100">
        <f t="shared" si="8415"/>
        <v>49307</v>
      </c>
    </row>
    <row r="16798" spans="22:23" x14ac:dyDescent="0.25">
      <c r="V16798" s="100">
        <v>49307</v>
      </c>
      <c r="W16798" s="100">
        <v>49307</v>
      </c>
    </row>
    <row r="16799" spans="22:23" x14ac:dyDescent="0.25">
      <c r="V16799" s="100">
        <f t="shared" ref="V16799:W16799" si="8416">V16798+1</f>
        <v>49308</v>
      </c>
      <c r="W16799" s="100">
        <f t="shared" si="8416"/>
        <v>49308</v>
      </c>
    </row>
    <row r="16800" spans="22:23" x14ac:dyDescent="0.25">
      <c r="V16800" s="100">
        <v>49308</v>
      </c>
      <c r="W16800" s="100">
        <v>49308</v>
      </c>
    </row>
    <row r="16801" spans="22:23" x14ac:dyDescent="0.25">
      <c r="V16801" s="100">
        <f t="shared" ref="V16801:W16801" si="8417">V16800+1</f>
        <v>49309</v>
      </c>
      <c r="W16801" s="100">
        <f t="shared" si="8417"/>
        <v>49309</v>
      </c>
    </row>
    <row r="16802" spans="22:23" x14ac:dyDescent="0.25">
      <c r="V16802" s="100">
        <v>49309</v>
      </c>
      <c r="W16802" s="100">
        <v>49309</v>
      </c>
    </row>
    <row r="16803" spans="22:23" x14ac:dyDescent="0.25">
      <c r="V16803" s="100">
        <f t="shared" ref="V16803:W16803" si="8418">V16802+1</f>
        <v>49310</v>
      </c>
      <c r="W16803" s="100">
        <f t="shared" si="8418"/>
        <v>49310</v>
      </c>
    </row>
    <row r="16804" spans="22:23" x14ac:dyDescent="0.25">
      <c r="V16804" s="100">
        <v>49310</v>
      </c>
      <c r="W16804" s="100">
        <v>49310</v>
      </c>
    </row>
    <row r="16805" spans="22:23" x14ac:dyDescent="0.25">
      <c r="V16805" s="100">
        <f t="shared" ref="V16805:W16805" si="8419">V16804+1</f>
        <v>49311</v>
      </c>
      <c r="W16805" s="100">
        <f t="shared" si="8419"/>
        <v>49311</v>
      </c>
    </row>
    <row r="16806" spans="22:23" x14ac:dyDescent="0.25">
      <c r="V16806" s="100">
        <v>49311</v>
      </c>
      <c r="W16806" s="100">
        <v>49311</v>
      </c>
    </row>
    <row r="16807" spans="22:23" x14ac:dyDescent="0.25">
      <c r="V16807" s="100">
        <f t="shared" ref="V16807:W16807" si="8420">V16806+1</f>
        <v>49312</v>
      </c>
      <c r="W16807" s="100">
        <f t="shared" si="8420"/>
        <v>49312</v>
      </c>
    </row>
    <row r="16808" spans="22:23" x14ac:dyDescent="0.25">
      <c r="V16808" s="100">
        <v>49312</v>
      </c>
      <c r="W16808" s="100">
        <v>49312</v>
      </c>
    </row>
    <row r="16809" spans="22:23" x14ac:dyDescent="0.25">
      <c r="V16809" s="100">
        <f t="shared" ref="V16809:W16809" si="8421">V16808+1</f>
        <v>49313</v>
      </c>
      <c r="W16809" s="100">
        <f t="shared" si="8421"/>
        <v>49313</v>
      </c>
    </row>
    <row r="16810" spans="22:23" x14ac:dyDescent="0.25">
      <c r="V16810" s="100">
        <v>49313</v>
      </c>
      <c r="W16810" s="100">
        <v>49313</v>
      </c>
    </row>
    <row r="16811" spans="22:23" x14ac:dyDescent="0.25">
      <c r="V16811" s="100">
        <f t="shared" ref="V16811:W16811" si="8422">V16810+1</f>
        <v>49314</v>
      </c>
      <c r="W16811" s="100">
        <f t="shared" si="8422"/>
        <v>49314</v>
      </c>
    </row>
    <row r="16812" spans="22:23" x14ac:dyDescent="0.25">
      <c r="V16812" s="100">
        <v>49314</v>
      </c>
      <c r="W16812" s="100">
        <v>49314</v>
      </c>
    </row>
    <row r="16813" spans="22:23" x14ac:dyDescent="0.25">
      <c r="V16813" s="100">
        <f t="shared" ref="V16813:W16813" si="8423">V16812+1</f>
        <v>49315</v>
      </c>
      <c r="W16813" s="100">
        <f t="shared" si="8423"/>
        <v>49315</v>
      </c>
    </row>
    <row r="16814" spans="22:23" x14ac:dyDescent="0.25">
      <c r="V16814" s="100">
        <v>49315</v>
      </c>
      <c r="W16814" s="100">
        <v>49315</v>
      </c>
    </row>
    <row r="16815" spans="22:23" x14ac:dyDescent="0.25">
      <c r="V16815" s="100">
        <f t="shared" ref="V16815:W16815" si="8424">V16814+1</f>
        <v>49316</v>
      </c>
      <c r="W16815" s="100">
        <f t="shared" si="8424"/>
        <v>49316</v>
      </c>
    </row>
    <row r="16816" spans="22:23" x14ac:dyDescent="0.25">
      <c r="V16816" s="100">
        <v>49316</v>
      </c>
      <c r="W16816" s="100">
        <v>49316</v>
      </c>
    </row>
    <row r="16817" spans="22:23" x14ac:dyDescent="0.25">
      <c r="V16817" s="100">
        <f t="shared" ref="V16817:W16817" si="8425">V16816+1</f>
        <v>49317</v>
      </c>
      <c r="W16817" s="100">
        <f t="shared" si="8425"/>
        <v>49317</v>
      </c>
    </row>
    <row r="16818" spans="22:23" x14ac:dyDescent="0.25">
      <c r="V16818" s="100">
        <v>49317</v>
      </c>
      <c r="W16818" s="100">
        <v>49317</v>
      </c>
    </row>
    <row r="16819" spans="22:23" x14ac:dyDescent="0.25">
      <c r="V16819" s="100">
        <f t="shared" ref="V16819:W16819" si="8426">V16818+1</f>
        <v>49318</v>
      </c>
      <c r="W16819" s="100">
        <f t="shared" si="8426"/>
        <v>49318</v>
      </c>
    </row>
    <row r="16820" spans="22:23" x14ac:dyDescent="0.25">
      <c r="V16820" s="100">
        <v>49318</v>
      </c>
      <c r="W16820" s="100">
        <v>49318</v>
      </c>
    </row>
    <row r="16821" spans="22:23" x14ac:dyDescent="0.25">
      <c r="V16821" s="100">
        <f t="shared" ref="V16821:W16821" si="8427">V16820+1</f>
        <v>49319</v>
      </c>
      <c r="W16821" s="100">
        <f t="shared" si="8427"/>
        <v>49319</v>
      </c>
    </row>
    <row r="16822" spans="22:23" x14ac:dyDescent="0.25">
      <c r="V16822" s="100">
        <v>49319</v>
      </c>
      <c r="W16822" s="100">
        <v>49319</v>
      </c>
    </row>
    <row r="16823" spans="22:23" x14ac:dyDescent="0.25">
      <c r="V16823" s="100">
        <f t="shared" ref="V16823:W16823" si="8428">V16822+1</f>
        <v>49320</v>
      </c>
      <c r="W16823" s="100">
        <f t="shared" si="8428"/>
        <v>49320</v>
      </c>
    </row>
    <row r="16824" spans="22:23" x14ac:dyDescent="0.25">
      <c r="V16824" s="100">
        <v>49320</v>
      </c>
      <c r="W16824" s="100">
        <v>49320</v>
      </c>
    </row>
    <row r="16825" spans="22:23" x14ac:dyDescent="0.25">
      <c r="V16825" s="100">
        <f t="shared" ref="V16825:W16825" si="8429">V16824+1</f>
        <v>49321</v>
      </c>
      <c r="W16825" s="100">
        <f t="shared" si="8429"/>
        <v>49321</v>
      </c>
    </row>
    <row r="16826" spans="22:23" x14ac:dyDescent="0.25">
      <c r="V16826" s="100">
        <v>49321</v>
      </c>
      <c r="W16826" s="100">
        <v>49321</v>
      </c>
    </row>
    <row r="16827" spans="22:23" x14ac:dyDescent="0.25">
      <c r="V16827" s="100">
        <f t="shared" ref="V16827:W16827" si="8430">V16826+1</f>
        <v>49322</v>
      </c>
      <c r="W16827" s="100">
        <f t="shared" si="8430"/>
        <v>49322</v>
      </c>
    </row>
    <row r="16828" spans="22:23" x14ac:dyDescent="0.25">
      <c r="V16828" s="100">
        <v>49322</v>
      </c>
      <c r="W16828" s="100">
        <v>49322</v>
      </c>
    </row>
    <row r="16829" spans="22:23" x14ac:dyDescent="0.25">
      <c r="V16829" s="100">
        <f t="shared" ref="V16829:W16829" si="8431">V16828+1</f>
        <v>49323</v>
      </c>
      <c r="W16829" s="100">
        <f t="shared" si="8431"/>
        <v>49323</v>
      </c>
    </row>
    <row r="16830" spans="22:23" x14ac:dyDescent="0.25">
      <c r="V16830" s="100">
        <v>49323</v>
      </c>
      <c r="W16830" s="100">
        <v>49323</v>
      </c>
    </row>
    <row r="16831" spans="22:23" x14ac:dyDescent="0.25">
      <c r="V16831" s="100">
        <f t="shared" ref="V16831:W16831" si="8432">V16830+1</f>
        <v>49324</v>
      </c>
      <c r="W16831" s="100">
        <f t="shared" si="8432"/>
        <v>49324</v>
      </c>
    </row>
    <row r="16832" spans="22:23" x14ac:dyDescent="0.25">
      <c r="V16832" s="100">
        <v>49324</v>
      </c>
      <c r="W16832" s="100">
        <v>49324</v>
      </c>
    </row>
    <row r="16833" spans="22:23" x14ac:dyDescent="0.25">
      <c r="V16833" s="100">
        <f t="shared" ref="V16833:W16833" si="8433">V16832+1</f>
        <v>49325</v>
      </c>
      <c r="W16833" s="100">
        <f t="shared" si="8433"/>
        <v>49325</v>
      </c>
    </row>
    <row r="16834" spans="22:23" x14ac:dyDescent="0.25">
      <c r="V16834" s="100">
        <v>49325</v>
      </c>
      <c r="W16834" s="100">
        <v>49325</v>
      </c>
    </row>
    <row r="16835" spans="22:23" x14ac:dyDescent="0.25">
      <c r="V16835" s="100">
        <f t="shared" ref="V16835:W16835" si="8434">V16834+1</f>
        <v>49326</v>
      </c>
      <c r="W16835" s="100">
        <f t="shared" si="8434"/>
        <v>49326</v>
      </c>
    </row>
    <row r="16836" spans="22:23" x14ac:dyDescent="0.25">
      <c r="V16836" s="100">
        <v>49326</v>
      </c>
      <c r="W16836" s="100">
        <v>49326</v>
      </c>
    </row>
    <row r="16837" spans="22:23" x14ac:dyDescent="0.25">
      <c r="V16837" s="100">
        <f t="shared" ref="V16837:W16837" si="8435">V16836+1</f>
        <v>49327</v>
      </c>
      <c r="W16837" s="100">
        <f t="shared" si="8435"/>
        <v>49327</v>
      </c>
    </row>
    <row r="16838" spans="22:23" x14ac:dyDescent="0.25">
      <c r="V16838" s="100">
        <v>49327</v>
      </c>
      <c r="W16838" s="100">
        <v>49327</v>
      </c>
    </row>
    <row r="16839" spans="22:23" x14ac:dyDescent="0.25">
      <c r="V16839" s="100">
        <f t="shared" ref="V16839:W16839" si="8436">V16838+1</f>
        <v>49328</v>
      </c>
      <c r="W16839" s="100">
        <f t="shared" si="8436"/>
        <v>49328</v>
      </c>
    </row>
    <row r="16840" spans="22:23" x14ac:dyDescent="0.25">
      <c r="V16840" s="100">
        <v>49328</v>
      </c>
      <c r="W16840" s="100">
        <v>49328</v>
      </c>
    </row>
    <row r="16841" spans="22:23" x14ac:dyDescent="0.25">
      <c r="V16841" s="100">
        <f t="shared" ref="V16841:W16841" si="8437">V16840+1</f>
        <v>49329</v>
      </c>
      <c r="W16841" s="100">
        <f t="shared" si="8437"/>
        <v>49329</v>
      </c>
    </row>
    <row r="16842" spans="22:23" x14ac:dyDescent="0.25">
      <c r="V16842" s="100">
        <v>49329</v>
      </c>
      <c r="W16842" s="100">
        <v>49329</v>
      </c>
    </row>
    <row r="16843" spans="22:23" x14ac:dyDescent="0.25">
      <c r="V16843" s="100">
        <f t="shared" ref="V16843:W16843" si="8438">V16842+1</f>
        <v>49330</v>
      </c>
      <c r="W16843" s="100">
        <f t="shared" si="8438"/>
        <v>49330</v>
      </c>
    </row>
    <row r="16844" spans="22:23" x14ac:dyDescent="0.25">
      <c r="V16844" s="100">
        <v>49330</v>
      </c>
      <c r="W16844" s="100">
        <v>49330</v>
      </c>
    </row>
    <row r="16845" spans="22:23" x14ac:dyDescent="0.25">
      <c r="V16845" s="100">
        <f t="shared" ref="V16845:W16845" si="8439">V16844+1</f>
        <v>49331</v>
      </c>
      <c r="W16845" s="100">
        <f t="shared" si="8439"/>
        <v>49331</v>
      </c>
    </row>
    <row r="16846" spans="22:23" x14ac:dyDescent="0.25">
      <c r="V16846" s="100">
        <v>49331</v>
      </c>
      <c r="W16846" s="100">
        <v>49331</v>
      </c>
    </row>
    <row r="16847" spans="22:23" x14ac:dyDescent="0.25">
      <c r="V16847" s="100">
        <f t="shared" ref="V16847:W16847" si="8440">V16846+1</f>
        <v>49332</v>
      </c>
      <c r="W16847" s="100">
        <f t="shared" si="8440"/>
        <v>49332</v>
      </c>
    </row>
    <row r="16848" spans="22:23" x14ac:dyDescent="0.25">
      <c r="V16848" s="100">
        <v>49332</v>
      </c>
      <c r="W16848" s="100">
        <v>49332</v>
      </c>
    </row>
    <row r="16849" spans="22:23" x14ac:dyDescent="0.25">
      <c r="V16849" s="100">
        <f t="shared" ref="V16849:W16849" si="8441">V16848+1</f>
        <v>49333</v>
      </c>
      <c r="W16849" s="100">
        <f t="shared" si="8441"/>
        <v>49333</v>
      </c>
    </row>
    <row r="16850" spans="22:23" x14ac:dyDescent="0.25">
      <c r="V16850" s="100">
        <v>49333</v>
      </c>
      <c r="W16850" s="100">
        <v>49333</v>
      </c>
    </row>
    <row r="16851" spans="22:23" x14ac:dyDescent="0.25">
      <c r="V16851" s="100">
        <f t="shared" ref="V16851:W16851" si="8442">V16850+1</f>
        <v>49334</v>
      </c>
      <c r="W16851" s="100">
        <f t="shared" si="8442"/>
        <v>49334</v>
      </c>
    </row>
    <row r="16852" spans="22:23" x14ac:dyDescent="0.25">
      <c r="V16852" s="100">
        <v>49334</v>
      </c>
      <c r="W16852" s="100">
        <v>49334</v>
      </c>
    </row>
    <row r="16853" spans="22:23" x14ac:dyDescent="0.25">
      <c r="V16853" s="100">
        <f t="shared" ref="V16853:W16853" si="8443">V16852+1</f>
        <v>49335</v>
      </c>
      <c r="W16853" s="100">
        <f t="shared" si="8443"/>
        <v>49335</v>
      </c>
    </row>
    <row r="16854" spans="22:23" x14ac:dyDescent="0.25">
      <c r="V16854" s="100">
        <v>49335</v>
      </c>
      <c r="W16854" s="100">
        <v>49335</v>
      </c>
    </row>
    <row r="16855" spans="22:23" x14ac:dyDescent="0.25">
      <c r="V16855" s="100">
        <f t="shared" ref="V16855:W16855" si="8444">V16854+1</f>
        <v>49336</v>
      </c>
      <c r="W16855" s="100">
        <f t="shared" si="8444"/>
        <v>49336</v>
      </c>
    </row>
    <row r="16856" spans="22:23" x14ac:dyDescent="0.25">
      <c r="V16856" s="100">
        <v>49336</v>
      </c>
      <c r="W16856" s="100">
        <v>49336</v>
      </c>
    </row>
    <row r="16857" spans="22:23" x14ac:dyDescent="0.25">
      <c r="V16857" s="100">
        <f t="shared" ref="V16857:W16857" si="8445">V16856+1</f>
        <v>49337</v>
      </c>
      <c r="W16857" s="100">
        <f t="shared" si="8445"/>
        <v>49337</v>
      </c>
    </row>
    <row r="16858" spans="22:23" x14ac:dyDescent="0.25">
      <c r="V16858" s="100">
        <v>49337</v>
      </c>
      <c r="W16858" s="100">
        <v>49337</v>
      </c>
    </row>
    <row r="16859" spans="22:23" x14ac:dyDescent="0.25">
      <c r="V16859" s="100">
        <f t="shared" ref="V16859:W16859" si="8446">V16858+1</f>
        <v>49338</v>
      </c>
      <c r="W16859" s="100">
        <f t="shared" si="8446"/>
        <v>49338</v>
      </c>
    </row>
    <row r="16860" spans="22:23" x14ac:dyDescent="0.25">
      <c r="V16860" s="100">
        <v>49338</v>
      </c>
      <c r="W16860" s="100">
        <v>49338</v>
      </c>
    </row>
    <row r="16861" spans="22:23" x14ac:dyDescent="0.25">
      <c r="V16861" s="100">
        <f t="shared" ref="V16861:W16861" si="8447">V16860+1</f>
        <v>49339</v>
      </c>
      <c r="W16861" s="100">
        <f t="shared" si="8447"/>
        <v>49339</v>
      </c>
    </row>
    <row r="16862" spans="22:23" x14ac:dyDescent="0.25">
      <c r="V16862" s="100">
        <v>49339</v>
      </c>
      <c r="W16862" s="100">
        <v>49339</v>
      </c>
    </row>
    <row r="16863" spans="22:23" x14ac:dyDescent="0.25">
      <c r="V16863" s="100">
        <f t="shared" ref="V16863:W16863" si="8448">V16862+1</f>
        <v>49340</v>
      </c>
      <c r="W16863" s="100">
        <f t="shared" si="8448"/>
        <v>49340</v>
      </c>
    </row>
    <row r="16864" spans="22:23" x14ac:dyDescent="0.25">
      <c r="V16864" s="100">
        <v>49340</v>
      </c>
      <c r="W16864" s="100">
        <v>49340</v>
      </c>
    </row>
    <row r="16865" spans="22:23" x14ac:dyDescent="0.25">
      <c r="V16865" s="100">
        <f t="shared" ref="V16865:W16865" si="8449">V16864+1</f>
        <v>49341</v>
      </c>
      <c r="W16865" s="100">
        <f t="shared" si="8449"/>
        <v>49341</v>
      </c>
    </row>
    <row r="16866" spans="22:23" x14ac:dyDescent="0.25">
      <c r="V16866" s="100">
        <v>49341</v>
      </c>
      <c r="W16866" s="100">
        <v>49341</v>
      </c>
    </row>
    <row r="16867" spans="22:23" x14ac:dyDescent="0.25">
      <c r="V16867" s="100">
        <f t="shared" ref="V16867:W16867" si="8450">V16866+1</f>
        <v>49342</v>
      </c>
      <c r="W16867" s="100">
        <f t="shared" si="8450"/>
        <v>49342</v>
      </c>
    </row>
    <row r="16868" spans="22:23" x14ac:dyDescent="0.25">
      <c r="V16868" s="100">
        <v>49342</v>
      </c>
      <c r="W16868" s="100">
        <v>49342</v>
      </c>
    </row>
    <row r="16869" spans="22:23" x14ac:dyDescent="0.25">
      <c r="V16869" s="100">
        <f t="shared" ref="V16869:W16869" si="8451">V16868+1</f>
        <v>49343</v>
      </c>
      <c r="W16869" s="100">
        <f t="shared" si="8451"/>
        <v>49343</v>
      </c>
    </row>
    <row r="16870" spans="22:23" x14ac:dyDescent="0.25">
      <c r="V16870" s="100">
        <v>49343</v>
      </c>
      <c r="W16870" s="100">
        <v>49343</v>
      </c>
    </row>
    <row r="16871" spans="22:23" x14ac:dyDescent="0.25">
      <c r="V16871" s="100">
        <f t="shared" ref="V16871:W16871" si="8452">V16870+1</f>
        <v>49344</v>
      </c>
      <c r="W16871" s="100">
        <f t="shared" si="8452"/>
        <v>49344</v>
      </c>
    </row>
    <row r="16872" spans="22:23" x14ac:dyDescent="0.25">
      <c r="V16872" s="100">
        <v>49344</v>
      </c>
      <c r="W16872" s="100">
        <v>49344</v>
      </c>
    </row>
    <row r="16873" spans="22:23" x14ac:dyDescent="0.25">
      <c r="V16873" s="100">
        <f t="shared" ref="V16873:W16873" si="8453">V16872+1</f>
        <v>49345</v>
      </c>
      <c r="W16873" s="100">
        <f t="shared" si="8453"/>
        <v>49345</v>
      </c>
    </row>
    <row r="16874" spans="22:23" x14ac:dyDescent="0.25">
      <c r="V16874" s="100">
        <v>49345</v>
      </c>
      <c r="W16874" s="100">
        <v>49345</v>
      </c>
    </row>
    <row r="16875" spans="22:23" x14ac:dyDescent="0.25">
      <c r="V16875" s="100">
        <f t="shared" ref="V16875:W16875" si="8454">V16874+1</f>
        <v>49346</v>
      </c>
      <c r="W16875" s="100">
        <f t="shared" si="8454"/>
        <v>49346</v>
      </c>
    </row>
    <row r="16876" spans="22:23" x14ac:dyDescent="0.25">
      <c r="V16876" s="100">
        <v>49346</v>
      </c>
      <c r="W16876" s="100">
        <v>49346</v>
      </c>
    </row>
    <row r="16877" spans="22:23" x14ac:dyDescent="0.25">
      <c r="V16877" s="100">
        <f t="shared" ref="V16877:W16877" si="8455">V16876+1</f>
        <v>49347</v>
      </c>
      <c r="W16877" s="100">
        <f t="shared" si="8455"/>
        <v>49347</v>
      </c>
    </row>
    <row r="16878" spans="22:23" x14ac:dyDescent="0.25">
      <c r="V16878" s="100">
        <v>49347</v>
      </c>
      <c r="W16878" s="100">
        <v>49347</v>
      </c>
    </row>
    <row r="16879" spans="22:23" x14ac:dyDescent="0.25">
      <c r="V16879" s="100">
        <f t="shared" ref="V16879:W16879" si="8456">V16878+1</f>
        <v>49348</v>
      </c>
      <c r="W16879" s="100">
        <f t="shared" si="8456"/>
        <v>49348</v>
      </c>
    </row>
    <row r="16880" spans="22:23" x14ac:dyDescent="0.25">
      <c r="V16880" s="100">
        <v>49348</v>
      </c>
      <c r="W16880" s="100">
        <v>49348</v>
      </c>
    </row>
    <row r="16881" spans="22:23" x14ac:dyDescent="0.25">
      <c r="V16881" s="100">
        <f t="shared" ref="V16881:W16881" si="8457">V16880+1</f>
        <v>49349</v>
      </c>
      <c r="W16881" s="100">
        <f t="shared" si="8457"/>
        <v>49349</v>
      </c>
    </row>
    <row r="16882" spans="22:23" x14ac:dyDescent="0.25">
      <c r="V16882" s="100">
        <v>49349</v>
      </c>
      <c r="W16882" s="100">
        <v>49349</v>
      </c>
    </row>
    <row r="16883" spans="22:23" x14ac:dyDescent="0.25">
      <c r="V16883" s="100">
        <f t="shared" ref="V16883:W16883" si="8458">V16882+1</f>
        <v>49350</v>
      </c>
      <c r="W16883" s="100">
        <f t="shared" si="8458"/>
        <v>49350</v>
      </c>
    </row>
    <row r="16884" spans="22:23" x14ac:dyDescent="0.25">
      <c r="V16884" s="100">
        <v>49350</v>
      </c>
      <c r="W16884" s="100">
        <v>49350</v>
      </c>
    </row>
    <row r="16885" spans="22:23" x14ac:dyDescent="0.25">
      <c r="V16885" s="100">
        <f t="shared" ref="V16885:W16885" si="8459">V16884+1</f>
        <v>49351</v>
      </c>
      <c r="W16885" s="100">
        <f t="shared" si="8459"/>
        <v>49351</v>
      </c>
    </row>
    <row r="16886" spans="22:23" x14ac:dyDescent="0.25">
      <c r="V16886" s="100">
        <v>49351</v>
      </c>
      <c r="W16886" s="100">
        <v>49351</v>
      </c>
    </row>
    <row r="16887" spans="22:23" x14ac:dyDescent="0.25">
      <c r="V16887" s="100">
        <f t="shared" ref="V16887:W16887" si="8460">V16886+1</f>
        <v>49352</v>
      </c>
      <c r="W16887" s="100">
        <f t="shared" si="8460"/>
        <v>49352</v>
      </c>
    </row>
    <row r="16888" spans="22:23" x14ac:dyDescent="0.25">
      <c r="V16888" s="100">
        <v>49352</v>
      </c>
      <c r="W16888" s="100">
        <v>49352</v>
      </c>
    </row>
    <row r="16889" spans="22:23" x14ac:dyDescent="0.25">
      <c r="V16889" s="100">
        <f t="shared" ref="V16889:W16889" si="8461">V16888+1</f>
        <v>49353</v>
      </c>
      <c r="W16889" s="100">
        <f t="shared" si="8461"/>
        <v>49353</v>
      </c>
    </row>
    <row r="16890" spans="22:23" x14ac:dyDescent="0.25">
      <c r="V16890" s="100">
        <v>49353</v>
      </c>
      <c r="W16890" s="100">
        <v>49353</v>
      </c>
    </row>
    <row r="16891" spans="22:23" x14ac:dyDescent="0.25">
      <c r="V16891" s="100">
        <f t="shared" ref="V16891:W16891" si="8462">V16890+1</f>
        <v>49354</v>
      </c>
      <c r="W16891" s="100">
        <f t="shared" si="8462"/>
        <v>49354</v>
      </c>
    </row>
    <row r="16892" spans="22:23" x14ac:dyDescent="0.25">
      <c r="V16892" s="100">
        <v>49354</v>
      </c>
      <c r="W16892" s="100">
        <v>49354</v>
      </c>
    </row>
    <row r="16893" spans="22:23" x14ac:dyDescent="0.25">
      <c r="V16893" s="100">
        <f t="shared" ref="V16893:W16893" si="8463">V16892+1</f>
        <v>49355</v>
      </c>
      <c r="W16893" s="100">
        <f t="shared" si="8463"/>
        <v>49355</v>
      </c>
    </row>
    <row r="16894" spans="22:23" x14ac:dyDescent="0.25">
      <c r="V16894" s="100">
        <v>49355</v>
      </c>
      <c r="W16894" s="100">
        <v>49355</v>
      </c>
    </row>
    <row r="16895" spans="22:23" x14ac:dyDescent="0.25">
      <c r="V16895" s="100">
        <f t="shared" ref="V16895:W16895" si="8464">V16894+1</f>
        <v>49356</v>
      </c>
      <c r="W16895" s="100">
        <f t="shared" si="8464"/>
        <v>49356</v>
      </c>
    </row>
    <row r="16896" spans="22:23" x14ac:dyDescent="0.25">
      <c r="V16896" s="100">
        <v>49356</v>
      </c>
      <c r="W16896" s="100">
        <v>49356</v>
      </c>
    </row>
    <row r="16897" spans="22:23" x14ac:dyDescent="0.25">
      <c r="V16897" s="100">
        <f t="shared" ref="V16897:W16897" si="8465">V16896+1</f>
        <v>49357</v>
      </c>
      <c r="W16897" s="100">
        <f t="shared" si="8465"/>
        <v>49357</v>
      </c>
    </row>
    <row r="16898" spans="22:23" x14ac:dyDescent="0.25">
      <c r="V16898" s="100">
        <v>49357</v>
      </c>
      <c r="W16898" s="100">
        <v>49357</v>
      </c>
    </row>
    <row r="16899" spans="22:23" x14ac:dyDescent="0.25">
      <c r="V16899" s="100">
        <f t="shared" ref="V16899:W16899" si="8466">V16898+1</f>
        <v>49358</v>
      </c>
      <c r="W16899" s="100">
        <f t="shared" si="8466"/>
        <v>49358</v>
      </c>
    </row>
    <row r="16900" spans="22:23" x14ac:dyDescent="0.25">
      <c r="V16900" s="100">
        <v>49358</v>
      </c>
      <c r="W16900" s="100">
        <v>49358</v>
      </c>
    </row>
    <row r="16901" spans="22:23" x14ac:dyDescent="0.25">
      <c r="V16901" s="100">
        <f t="shared" ref="V16901:W16901" si="8467">V16900+1</f>
        <v>49359</v>
      </c>
      <c r="W16901" s="100">
        <f t="shared" si="8467"/>
        <v>49359</v>
      </c>
    </row>
    <row r="16902" spans="22:23" x14ac:dyDescent="0.25">
      <c r="V16902" s="100">
        <v>49359</v>
      </c>
      <c r="W16902" s="100">
        <v>49359</v>
      </c>
    </row>
    <row r="16903" spans="22:23" x14ac:dyDescent="0.25">
      <c r="V16903" s="100">
        <f t="shared" ref="V16903:W16903" si="8468">V16902+1</f>
        <v>49360</v>
      </c>
      <c r="W16903" s="100">
        <f t="shared" si="8468"/>
        <v>49360</v>
      </c>
    </row>
    <row r="16904" spans="22:23" x14ac:dyDescent="0.25">
      <c r="V16904" s="100">
        <v>49360</v>
      </c>
      <c r="W16904" s="100">
        <v>49360</v>
      </c>
    </row>
    <row r="16905" spans="22:23" x14ac:dyDescent="0.25">
      <c r="V16905" s="100">
        <f t="shared" ref="V16905:W16905" si="8469">V16904+1</f>
        <v>49361</v>
      </c>
      <c r="W16905" s="100">
        <f t="shared" si="8469"/>
        <v>49361</v>
      </c>
    </row>
    <row r="16906" spans="22:23" x14ac:dyDescent="0.25">
      <c r="V16906" s="100">
        <v>49361</v>
      </c>
      <c r="W16906" s="100">
        <v>49361</v>
      </c>
    </row>
    <row r="16907" spans="22:23" x14ac:dyDescent="0.25">
      <c r="V16907" s="100">
        <f t="shared" ref="V16907:W16907" si="8470">V16906+1</f>
        <v>49362</v>
      </c>
      <c r="W16907" s="100">
        <f t="shared" si="8470"/>
        <v>49362</v>
      </c>
    </row>
    <row r="16908" spans="22:23" x14ac:dyDescent="0.25">
      <c r="V16908" s="100">
        <v>49362</v>
      </c>
      <c r="W16908" s="100">
        <v>49362</v>
      </c>
    </row>
    <row r="16909" spans="22:23" x14ac:dyDescent="0.25">
      <c r="V16909" s="100">
        <f t="shared" ref="V16909:W16909" si="8471">V16908+1</f>
        <v>49363</v>
      </c>
      <c r="W16909" s="100">
        <f t="shared" si="8471"/>
        <v>49363</v>
      </c>
    </row>
    <row r="16910" spans="22:23" x14ac:dyDescent="0.25">
      <c r="V16910" s="100">
        <v>49363</v>
      </c>
      <c r="W16910" s="100">
        <v>49363</v>
      </c>
    </row>
    <row r="16911" spans="22:23" x14ac:dyDescent="0.25">
      <c r="V16911" s="100">
        <f t="shared" ref="V16911:W16911" si="8472">V16910+1</f>
        <v>49364</v>
      </c>
      <c r="W16911" s="100">
        <f t="shared" si="8472"/>
        <v>49364</v>
      </c>
    </row>
    <row r="16912" spans="22:23" x14ac:dyDescent="0.25">
      <c r="V16912" s="100">
        <v>49364</v>
      </c>
      <c r="W16912" s="100">
        <v>49364</v>
      </c>
    </row>
    <row r="16913" spans="22:23" x14ac:dyDescent="0.25">
      <c r="V16913" s="100">
        <f t="shared" ref="V16913:W16913" si="8473">V16912+1</f>
        <v>49365</v>
      </c>
      <c r="W16913" s="100">
        <f t="shared" si="8473"/>
        <v>49365</v>
      </c>
    </row>
    <row r="16914" spans="22:23" x14ac:dyDescent="0.25">
      <c r="V16914" s="100">
        <v>49365</v>
      </c>
      <c r="W16914" s="100">
        <v>49365</v>
      </c>
    </row>
    <row r="16915" spans="22:23" x14ac:dyDescent="0.25">
      <c r="V16915" s="100">
        <f t="shared" ref="V16915:W16915" si="8474">V16914+1</f>
        <v>49366</v>
      </c>
      <c r="W16915" s="100">
        <f t="shared" si="8474"/>
        <v>49366</v>
      </c>
    </row>
    <row r="16916" spans="22:23" x14ac:dyDescent="0.25">
      <c r="V16916" s="100">
        <v>49366</v>
      </c>
      <c r="W16916" s="100">
        <v>49366</v>
      </c>
    </row>
    <row r="16917" spans="22:23" x14ac:dyDescent="0.25">
      <c r="V16917" s="100">
        <f t="shared" ref="V16917:W16917" si="8475">V16916+1</f>
        <v>49367</v>
      </c>
      <c r="W16917" s="100">
        <f t="shared" si="8475"/>
        <v>49367</v>
      </c>
    </row>
    <row r="16918" spans="22:23" x14ac:dyDescent="0.25">
      <c r="V16918" s="100">
        <v>49367</v>
      </c>
      <c r="W16918" s="100">
        <v>49367</v>
      </c>
    </row>
    <row r="16919" spans="22:23" x14ac:dyDescent="0.25">
      <c r="V16919" s="100">
        <f t="shared" ref="V16919:W16919" si="8476">V16918+1</f>
        <v>49368</v>
      </c>
      <c r="W16919" s="100">
        <f t="shared" si="8476"/>
        <v>49368</v>
      </c>
    </row>
    <row r="16920" spans="22:23" x14ac:dyDescent="0.25">
      <c r="V16920" s="100">
        <v>49368</v>
      </c>
      <c r="W16920" s="100">
        <v>49368</v>
      </c>
    </row>
    <row r="16921" spans="22:23" x14ac:dyDescent="0.25">
      <c r="V16921" s="100">
        <f t="shared" ref="V16921:W16921" si="8477">V16920+1</f>
        <v>49369</v>
      </c>
      <c r="W16921" s="100">
        <f t="shared" si="8477"/>
        <v>49369</v>
      </c>
    </row>
    <row r="16922" spans="22:23" x14ac:dyDescent="0.25">
      <c r="V16922" s="100">
        <v>49369</v>
      </c>
      <c r="W16922" s="100">
        <v>49369</v>
      </c>
    </row>
    <row r="16923" spans="22:23" x14ac:dyDescent="0.25">
      <c r="V16923" s="100">
        <f t="shared" ref="V16923:W16923" si="8478">V16922+1</f>
        <v>49370</v>
      </c>
      <c r="W16923" s="100">
        <f t="shared" si="8478"/>
        <v>49370</v>
      </c>
    </row>
    <row r="16924" spans="22:23" x14ac:dyDescent="0.25">
      <c r="V16924" s="100">
        <v>49370</v>
      </c>
      <c r="W16924" s="100">
        <v>49370</v>
      </c>
    </row>
    <row r="16925" spans="22:23" x14ac:dyDescent="0.25">
      <c r="V16925" s="100">
        <f t="shared" ref="V16925:W16925" si="8479">V16924+1</f>
        <v>49371</v>
      </c>
      <c r="W16925" s="100">
        <f t="shared" si="8479"/>
        <v>49371</v>
      </c>
    </row>
    <row r="16926" spans="22:23" x14ac:dyDescent="0.25">
      <c r="V16926" s="100">
        <v>49371</v>
      </c>
      <c r="W16926" s="100">
        <v>49371</v>
      </c>
    </row>
    <row r="16927" spans="22:23" x14ac:dyDescent="0.25">
      <c r="V16927" s="100">
        <f t="shared" ref="V16927:W16927" si="8480">V16926+1</f>
        <v>49372</v>
      </c>
      <c r="W16927" s="100">
        <f t="shared" si="8480"/>
        <v>49372</v>
      </c>
    </row>
    <row r="16928" spans="22:23" x14ac:dyDescent="0.25">
      <c r="V16928" s="100">
        <v>49372</v>
      </c>
      <c r="W16928" s="100">
        <v>49372</v>
      </c>
    </row>
    <row r="16929" spans="22:23" x14ac:dyDescent="0.25">
      <c r="V16929" s="100">
        <f t="shared" ref="V16929:W16929" si="8481">V16928+1</f>
        <v>49373</v>
      </c>
      <c r="W16929" s="100">
        <f t="shared" si="8481"/>
        <v>49373</v>
      </c>
    </row>
    <row r="16930" spans="22:23" x14ac:dyDescent="0.25">
      <c r="V16930" s="100">
        <v>49373</v>
      </c>
      <c r="W16930" s="100">
        <v>49373</v>
      </c>
    </row>
    <row r="16931" spans="22:23" x14ac:dyDescent="0.25">
      <c r="V16931" s="100">
        <f t="shared" ref="V16931:W16931" si="8482">V16930+1</f>
        <v>49374</v>
      </c>
      <c r="W16931" s="100">
        <f t="shared" si="8482"/>
        <v>49374</v>
      </c>
    </row>
    <row r="16932" spans="22:23" x14ac:dyDescent="0.25">
      <c r="V16932" s="100">
        <v>49374</v>
      </c>
      <c r="W16932" s="100">
        <v>49374</v>
      </c>
    </row>
    <row r="16933" spans="22:23" x14ac:dyDescent="0.25">
      <c r="V16933" s="100">
        <f t="shared" ref="V16933:W16933" si="8483">V16932+1</f>
        <v>49375</v>
      </c>
      <c r="W16933" s="100">
        <f t="shared" si="8483"/>
        <v>49375</v>
      </c>
    </row>
    <row r="16934" spans="22:23" x14ac:dyDescent="0.25">
      <c r="V16934" s="100">
        <v>49375</v>
      </c>
      <c r="W16934" s="100">
        <v>49375</v>
      </c>
    </row>
    <row r="16935" spans="22:23" x14ac:dyDescent="0.25">
      <c r="V16935" s="100">
        <f t="shared" ref="V16935:W16935" si="8484">V16934+1</f>
        <v>49376</v>
      </c>
      <c r="W16935" s="100">
        <f t="shared" si="8484"/>
        <v>49376</v>
      </c>
    </row>
    <row r="16936" spans="22:23" x14ac:dyDescent="0.25">
      <c r="V16936" s="100">
        <v>49376</v>
      </c>
      <c r="W16936" s="100">
        <v>49376</v>
      </c>
    </row>
    <row r="16937" spans="22:23" x14ac:dyDescent="0.25">
      <c r="V16937" s="100">
        <f t="shared" ref="V16937:W16937" si="8485">V16936+1</f>
        <v>49377</v>
      </c>
      <c r="W16937" s="100">
        <f t="shared" si="8485"/>
        <v>49377</v>
      </c>
    </row>
    <row r="16938" spans="22:23" x14ac:dyDescent="0.25">
      <c r="V16938" s="100">
        <v>49377</v>
      </c>
      <c r="W16938" s="100">
        <v>49377</v>
      </c>
    </row>
    <row r="16939" spans="22:23" x14ac:dyDescent="0.25">
      <c r="V16939" s="100">
        <f t="shared" ref="V16939:W16939" si="8486">V16938+1</f>
        <v>49378</v>
      </c>
      <c r="W16939" s="100">
        <f t="shared" si="8486"/>
        <v>49378</v>
      </c>
    </row>
    <row r="16940" spans="22:23" x14ac:dyDescent="0.25">
      <c r="V16940" s="100">
        <v>49378</v>
      </c>
      <c r="W16940" s="100">
        <v>49378</v>
      </c>
    </row>
    <row r="16941" spans="22:23" x14ac:dyDescent="0.25">
      <c r="V16941" s="100">
        <f t="shared" ref="V16941:W16941" si="8487">V16940+1</f>
        <v>49379</v>
      </c>
      <c r="W16941" s="100">
        <f t="shared" si="8487"/>
        <v>49379</v>
      </c>
    </row>
    <row r="16942" spans="22:23" x14ac:dyDescent="0.25">
      <c r="V16942" s="100">
        <v>49379</v>
      </c>
      <c r="W16942" s="100">
        <v>49379</v>
      </c>
    </row>
    <row r="16943" spans="22:23" x14ac:dyDescent="0.25">
      <c r="V16943" s="100">
        <f t="shared" ref="V16943:W16943" si="8488">V16942+1</f>
        <v>49380</v>
      </c>
      <c r="W16943" s="100">
        <f t="shared" si="8488"/>
        <v>49380</v>
      </c>
    </row>
    <row r="16944" spans="22:23" x14ac:dyDescent="0.25">
      <c r="V16944" s="100">
        <v>49380</v>
      </c>
      <c r="W16944" s="100">
        <v>49380</v>
      </c>
    </row>
    <row r="16945" spans="22:23" x14ac:dyDescent="0.25">
      <c r="V16945" s="100">
        <f t="shared" ref="V16945:W16945" si="8489">V16944+1</f>
        <v>49381</v>
      </c>
      <c r="W16945" s="100">
        <f t="shared" si="8489"/>
        <v>49381</v>
      </c>
    </row>
    <row r="16946" spans="22:23" x14ac:dyDescent="0.25">
      <c r="V16946" s="100">
        <v>49381</v>
      </c>
      <c r="W16946" s="100">
        <v>49381</v>
      </c>
    </row>
    <row r="16947" spans="22:23" x14ac:dyDescent="0.25">
      <c r="V16947" s="100">
        <f t="shared" ref="V16947:W16947" si="8490">V16946+1</f>
        <v>49382</v>
      </c>
      <c r="W16947" s="100">
        <f t="shared" si="8490"/>
        <v>49382</v>
      </c>
    </row>
    <row r="16948" spans="22:23" x14ac:dyDescent="0.25">
      <c r="V16948" s="100">
        <v>49382</v>
      </c>
      <c r="W16948" s="100">
        <v>49382</v>
      </c>
    </row>
    <row r="16949" spans="22:23" x14ac:dyDescent="0.25">
      <c r="V16949" s="100">
        <f t="shared" ref="V16949:W16949" si="8491">V16948+1</f>
        <v>49383</v>
      </c>
      <c r="W16949" s="100">
        <f t="shared" si="8491"/>
        <v>49383</v>
      </c>
    </row>
    <row r="16950" spans="22:23" x14ac:dyDescent="0.25">
      <c r="V16950" s="100">
        <v>49383</v>
      </c>
      <c r="W16950" s="100">
        <v>49383</v>
      </c>
    </row>
    <row r="16951" spans="22:23" x14ac:dyDescent="0.25">
      <c r="V16951" s="100">
        <f t="shared" ref="V16951:W16951" si="8492">V16950+1</f>
        <v>49384</v>
      </c>
      <c r="W16951" s="100">
        <f t="shared" si="8492"/>
        <v>49384</v>
      </c>
    </row>
    <row r="16952" spans="22:23" x14ac:dyDescent="0.25">
      <c r="V16952" s="100">
        <v>49384</v>
      </c>
      <c r="W16952" s="100">
        <v>49384</v>
      </c>
    </row>
    <row r="16953" spans="22:23" x14ac:dyDescent="0.25">
      <c r="V16953" s="100">
        <f t="shared" ref="V16953:W16953" si="8493">V16952+1</f>
        <v>49385</v>
      </c>
      <c r="W16953" s="100">
        <f t="shared" si="8493"/>
        <v>49385</v>
      </c>
    </row>
    <row r="16954" spans="22:23" x14ac:dyDescent="0.25">
      <c r="V16954" s="100">
        <v>49385</v>
      </c>
      <c r="W16954" s="100">
        <v>49385</v>
      </c>
    </row>
    <row r="16955" spans="22:23" x14ac:dyDescent="0.25">
      <c r="V16955" s="100">
        <f t="shared" ref="V16955:W16955" si="8494">V16954+1</f>
        <v>49386</v>
      </c>
      <c r="W16955" s="100">
        <f t="shared" si="8494"/>
        <v>49386</v>
      </c>
    </row>
    <row r="16956" spans="22:23" x14ac:dyDescent="0.25">
      <c r="V16956" s="100">
        <v>49386</v>
      </c>
      <c r="W16956" s="100">
        <v>49386</v>
      </c>
    </row>
    <row r="16957" spans="22:23" x14ac:dyDescent="0.25">
      <c r="V16957" s="100">
        <f t="shared" ref="V16957:W16957" si="8495">V16956+1</f>
        <v>49387</v>
      </c>
      <c r="W16957" s="100">
        <f t="shared" si="8495"/>
        <v>49387</v>
      </c>
    </row>
    <row r="16958" spans="22:23" x14ac:dyDescent="0.25">
      <c r="V16958" s="100">
        <v>49387</v>
      </c>
      <c r="W16958" s="100">
        <v>49387</v>
      </c>
    </row>
    <row r="16959" spans="22:23" x14ac:dyDescent="0.25">
      <c r="V16959" s="100">
        <f t="shared" ref="V16959:W16959" si="8496">V16958+1</f>
        <v>49388</v>
      </c>
      <c r="W16959" s="100">
        <f t="shared" si="8496"/>
        <v>49388</v>
      </c>
    </row>
    <row r="16960" spans="22:23" x14ac:dyDescent="0.25">
      <c r="V16960" s="100">
        <v>49388</v>
      </c>
      <c r="W16960" s="100">
        <v>49388</v>
      </c>
    </row>
    <row r="16961" spans="22:23" x14ac:dyDescent="0.25">
      <c r="V16961" s="100">
        <f t="shared" ref="V16961:W16961" si="8497">V16960+1</f>
        <v>49389</v>
      </c>
      <c r="W16961" s="100">
        <f t="shared" si="8497"/>
        <v>49389</v>
      </c>
    </row>
    <row r="16962" spans="22:23" x14ac:dyDescent="0.25">
      <c r="V16962" s="100">
        <v>49389</v>
      </c>
      <c r="W16962" s="100">
        <v>49389</v>
      </c>
    </row>
    <row r="16963" spans="22:23" x14ac:dyDescent="0.25">
      <c r="V16963" s="100">
        <f t="shared" ref="V16963:W16963" si="8498">V16962+1</f>
        <v>49390</v>
      </c>
      <c r="W16963" s="100">
        <f t="shared" si="8498"/>
        <v>49390</v>
      </c>
    </row>
    <row r="16964" spans="22:23" x14ac:dyDescent="0.25">
      <c r="V16964" s="100">
        <v>49390</v>
      </c>
      <c r="W16964" s="100">
        <v>49390</v>
      </c>
    </row>
    <row r="16965" spans="22:23" x14ac:dyDescent="0.25">
      <c r="V16965" s="100">
        <f t="shared" ref="V16965:W16965" si="8499">V16964+1</f>
        <v>49391</v>
      </c>
      <c r="W16965" s="100">
        <f t="shared" si="8499"/>
        <v>49391</v>
      </c>
    </row>
    <row r="16966" spans="22:23" x14ac:dyDescent="0.25">
      <c r="V16966" s="100">
        <v>49391</v>
      </c>
      <c r="W16966" s="100">
        <v>49391</v>
      </c>
    </row>
    <row r="16967" spans="22:23" x14ac:dyDescent="0.25">
      <c r="V16967" s="100">
        <f t="shared" ref="V16967:W16967" si="8500">V16966+1</f>
        <v>49392</v>
      </c>
      <c r="W16967" s="100">
        <f t="shared" si="8500"/>
        <v>49392</v>
      </c>
    </row>
    <row r="16968" spans="22:23" x14ac:dyDescent="0.25">
      <c r="V16968" s="100">
        <v>49392</v>
      </c>
      <c r="W16968" s="100">
        <v>49392</v>
      </c>
    </row>
    <row r="16969" spans="22:23" x14ac:dyDescent="0.25">
      <c r="V16969" s="100">
        <f t="shared" ref="V16969:W16969" si="8501">V16968+1</f>
        <v>49393</v>
      </c>
      <c r="W16969" s="100">
        <f t="shared" si="8501"/>
        <v>49393</v>
      </c>
    </row>
    <row r="16970" spans="22:23" x14ac:dyDescent="0.25">
      <c r="V16970" s="100">
        <v>49393</v>
      </c>
      <c r="W16970" s="100">
        <v>49393</v>
      </c>
    </row>
    <row r="16971" spans="22:23" x14ac:dyDescent="0.25">
      <c r="V16971" s="100">
        <f t="shared" ref="V16971:W16971" si="8502">V16970+1</f>
        <v>49394</v>
      </c>
      <c r="W16971" s="100">
        <f t="shared" si="8502"/>
        <v>49394</v>
      </c>
    </row>
    <row r="16972" spans="22:23" x14ac:dyDescent="0.25">
      <c r="V16972" s="100">
        <v>49394</v>
      </c>
      <c r="W16972" s="100">
        <v>49394</v>
      </c>
    </row>
    <row r="16973" spans="22:23" x14ac:dyDescent="0.25">
      <c r="V16973" s="100">
        <f t="shared" ref="V16973:W16973" si="8503">V16972+1</f>
        <v>49395</v>
      </c>
      <c r="W16973" s="100">
        <f t="shared" si="8503"/>
        <v>49395</v>
      </c>
    </row>
    <row r="16974" spans="22:23" x14ac:dyDescent="0.25">
      <c r="V16974" s="100">
        <v>49395</v>
      </c>
      <c r="W16974" s="100">
        <v>49395</v>
      </c>
    </row>
    <row r="16975" spans="22:23" x14ac:dyDescent="0.25">
      <c r="V16975" s="100">
        <f t="shared" ref="V16975:W16975" si="8504">V16974+1</f>
        <v>49396</v>
      </c>
      <c r="W16975" s="100">
        <f t="shared" si="8504"/>
        <v>49396</v>
      </c>
    </row>
    <row r="16976" spans="22:23" x14ac:dyDescent="0.25">
      <c r="V16976" s="100">
        <v>49396</v>
      </c>
      <c r="W16976" s="100">
        <v>49396</v>
      </c>
    </row>
    <row r="16977" spans="22:23" x14ac:dyDescent="0.25">
      <c r="V16977" s="100">
        <f t="shared" ref="V16977:W16977" si="8505">V16976+1</f>
        <v>49397</v>
      </c>
      <c r="W16977" s="100">
        <f t="shared" si="8505"/>
        <v>49397</v>
      </c>
    </row>
    <row r="16978" spans="22:23" x14ac:dyDescent="0.25">
      <c r="V16978" s="100">
        <v>49397</v>
      </c>
      <c r="W16978" s="100">
        <v>49397</v>
      </c>
    </row>
    <row r="16979" spans="22:23" x14ac:dyDescent="0.25">
      <c r="V16979" s="100">
        <f t="shared" ref="V16979:W16979" si="8506">V16978+1</f>
        <v>49398</v>
      </c>
      <c r="W16979" s="100">
        <f t="shared" si="8506"/>
        <v>49398</v>
      </c>
    </row>
    <row r="16980" spans="22:23" x14ac:dyDescent="0.25">
      <c r="V16980" s="100">
        <v>49398</v>
      </c>
      <c r="W16980" s="100">
        <v>49398</v>
      </c>
    </row>
    <row r="16981" spans="22:23" x14ac:dyDescent="0.25">
      <c r="V16981" s="100">
        <f t="shared" ref="V16981:W16981" si="8507">V16980+1</f>
        <v>49399</v>
      </c>
      <c r="W16981" s="100">
        <f t="shared" si="8507"/>
        <v>49399</v>
      </c>
    </row>
    <row r="16982" spans="22:23" x14ac:dyDescent="0.25">
      <c r="V16982" s="100">
        <v>49399</v>
      </c>
      <c r="W16982" s="100">
        <v>49399</v>
      </c>
    </row>
    <row r="16983" spans="22:23" x14ac:dyDescent="0.25">
      <c r="V16983" s="100">
        <f t="shared" ref="V16983:W16983" si="8508">V16982+1</f>
        <v>49400</v>
      </c>
      <c r="W16983" s="100">
        <f t="shared" si="8508"/>
        <v>49400</v>
      </c>
    </row>
    <row r="16984" spans="22:23" x14ac:dyDescent="0.25">
      <c r="V16984" s="100">
        <v>49400</v>
      </c>
      <c r="W16984" s="100">
        <v>49400</v>
      </c>
    </row>
    <row r="16985" spans="22:23" x14ac:dyDescent="0.25">
      <c r="V16985" s="100">
        <f t="shared" ref="V16985:W16985" si="8509">V16984+1</f>
        <v>49401</v>
      </c>
      <c r="W16985" s="100">
        <f t="shared" si="8509"/>
        <v>49401</v>
      </c>
    </row>
    <row r="16986" spans="22:23" x14ac:dyDescent="0.25">
      <c r="V16986" s="100">
        <v>49401</v>
      </c>
      <c r="W16986" s="100">
        <v>49401</v>
      </c>
    </row>
    <row r="16987" spans="22:23" x14ac:dyDescent="0.25">
      <c r="V16987" s="100">
        <f t="shared" ref="V16987:W16987" si="8510">V16986+1</f>
        <v>49402</v>
      </c>
      <c r="W16987" s="100">
        <f t="shared" si="8510"/>
        <v>49402</v>
      </c>
    </row>
    <row r="16988" spans="22:23" x14ac:dyDescent="0.25">
      <c r="V16988" s="100">
        <v>49402</v>
      </c>
      <c r="W16988" s="100">
        <v>49402</v>
      </c>
    </row>
    <row r="16989" spans="22:23" x14ac:dyDescent="0.25">
      <c r="V16989" s="100">
        <f t="shared" ref="V16989:W16989" si="8511">V16988+1</f>
        <v>49403</v>
      </c>
      <c r="W16989" s="100">
        <f t="shared" si="8511"/>
        <v>49403</v>
      </c>
    </row>
    <row r="16990" spans="22:23" x14ac:dyDescent="0.25">
      <c r="V16990" s="100">
        <v>49403</v>
      </c>
      <c r="W16990" s="100">
        <v>49403</v>
      </c>
    </row>
    <row r="16991" spans="22:23" x14ac:dyDescent="0.25">
      <c r="V16991" s="100">
        <f t="shared" ref="V16991:W16991" si="8512">V16990+1</f>
        <v>49404</v>
      </c>
      <c r="W16991" s="100">
        <f t="shared" si="8512"/>
        <v>49404</v>
      </c>
    </row>
    <row r="16992" spans="22:23" x14ac:dyDescent="0.25">
      <c r="V16992" s="100">
        <v>49404</v>
      </c>
      <c r="W16992" s="100">
        <v>49404</v>
      </c>
    </row>
    <row r="16993" spans="22:23" x14ac:dyDescent="0.25">
      <c r="V16993" s="100">
        <f t="shared" ref="V16993:W16993" si="8513">V16992+1</f>
        <v>49405</v>
      </c>
      <c r="W16993" s="100">
        <f t="shared" si="8513"/>
        <v>49405</v>
      </c>
    </row>
    <row r="16994" spans="22:23" x14ac:dyDescent="0.25">
      <c r="V16994" s="100">
        <v>49405</v>
      </c>
      <c r="W16994" s="100">
        <v>49405</v>
      </c>
    </row>
    <row r="16995" spans="22:23" x14ac:dyDescent="0.25">
      <c r="V16995" s="100">
        <f t="shared" ref="V16995:W16995" si="8514">V16994+1</f>
        <v>49406</v>
      </c>
      <c r="W16995" s="100">
        <f t="shared" si="8514"/>
        <v>49406</v>
      </c>
    </row>
    <row r="16996" spans="22:23" x14ac:dyDescent="0.25">
      <c r="V16996" s="100">
        <v>49406</v>
      </c>
      <c r="W16996" s="100">
        <v>49406</v>
      </c>
    </row>
    <row r="16997" spans="22:23" x14ac:dyDescent="0.25">
      <c r="V16997" s="100">
        <f t="shared" ref="V16997:W16997" si="8515">V16996+1</f>
        <v>49407</v>
      </c>
      <c r="W16997" s="100">
        <f t="shared" si="8515"/>
        <v>49407</v>
      </c>
    </row>
    <row r="16998" spans="22:23" x14ac:dyDescent="0.25">
      <c r="V16998" s="100">
        <v>49407</v>
      </c>
      <c r="W16998" s="100">
        <v>49407</v>
      </c>
    </row>
    <row r="16999" spans="22:23" x14ac:dyDescent="0.25">
      <c r="V16999" s="100">
        <f t="shared" ref="V16999:W16999" si="8516">V16998+1</f>
        <v>49408</v>
      </c>
      <c r="W16999" s="100">
        <f t="shared" si="8516"/>
        <v>49408</v>
      </c>
    </row>
    <row r="17000" spans="22:23" x14ac:dyDescent="0.25">
      <c r="V17000" s="100">
        <v>49408</v>
      </c>
      <c r="W17000" s="100">
        <v>49408</v>
      </c>
    </row>
    <row r="17001" spans="22:23" x14ac:dyDescent="0.25">
      <c r="V17001" s="100">
        <f t="shared" ref="V17001:W17001" si="8517">V17000+1</f>
        <v>49409</v>
      </c>
      <c r="W17001" s="100">
        <f t="shared" si="8517"/>
        <v>49409</v>
      </c>
    </row>
    <row r="17002" spans="22:23" x14ac:dyDescent="0.25">
      <c r="V17002" s="100">
        <v>49409</v>
      </c>
      <c r="W17002" s="100">
        <v>49409</v>
      </c>
    </row>
    <row r="17003" spans="22:23" x14ac:dyDescent="0.25">
      <c r="V17003" s="100">
        <f t="shared" ref="V17003:W17003" si="8518">V17002+1</f>
        <v>49410</v>
      </c>
      <c r="W17003" s="100">
        <f t="shared" si="8518"/>
        <v>49410</v>
      </c>
    </row>
    <row r="17004" spans="22:23" x14ac:dyDescent="0.25">
      <c r="V17004" s="100">
        <v>49410</v>
      </c>
      <c r="W17004" s="100">
        <v>49410</v>
      </c>
    </row>
    <row r="17005" spans="22:23" x14ac:dyDescent="0.25">
      <c r="V17005" s="100">
        <f t="shared" ref="V17005:W17005" si="8519">V17004+1</f>
        <v>49411</v>
      </c>
      <c r="W17005" s="100">
        <f t="shared" si="8519"/>
        <v>49411</v>
      </c>
    </row>
    <row r="17006" spans="22:23" x14ac:dyDescent="0.25">
      <c r="V17006" s="100">
        <v>49411</v>
      </c>
      <c r="W17006" s="100">
        <v>49411</v>
      </c>
    </row>
    <row r="17007" spans="22:23" x14ac:dyDescent="0.25">
      <c r="V17007" s="100">
        <f t="shared" ref="V17007:W17007" si="8520">V17006+1</f>
        <v>49412</v>
      </c>
      <c r="W17007" s="100">
        <f t="shared" si="8520"/>
        <v>49412</v>
      </c>
    </row>
    <row r="17008" spans="22:23" x14ac:dyDescent="0.25">
      <c r="V17008" s="100">
        <v>49412</v>
      </c>
      <c r="W17008" s="100">
        <v>49412</v>
      </c>
    </row>
    <row r="17009" spans="22:23" x14ac:dyDescent="0.25">
      <c r="V17009" s="100">
        <f t="shared" ref="V17009:W17009" si="8521">V17008+1</f>
        <v>49413</v>
      </c>
      <c r="W17009" s="100">
        <f t="shared" si="8521"/>
        <v>49413</v>
      </c>
    </row>
    <row r="17010" spans="22:23" x14ac:dyDescent="0.25">
      <c r="V17010" s="100">
        <v>49413</v>
      </c>
      <c r="W17010" s="100">
        <v>49413</v>
      </c>
    </row>
    <row r="17011" spans="22:23" x14ac:dyDescent="0.25">
      <c r="V17011" s="100">
        <f t="shared" ref="V17011:W17011" si="8522">V17010+1</f>
        <v>49414</v>
      </c>
      <c r="W17011" s="100">
        <f t="shared" si="8522"/>
        <v>49414</v>
      </c>
    </row>
    <row r="17012" spans="22:23" x14ac:dyDescent="0.25">
      <c r="V17012" s="100">
        <v>49414</v>
      </c>
      <c r="W17012" s="100">
        <v>49414</v>
      </c>
    </row>
    <row r="17013" spans="22:23" x14ac:dyDescent="0.25">
      <c r="V17013" s="100">
        <f t="shared" ref="V17013:W17013" si="8523">V17012+1</f>
        <v>49415</v>
      </c>
      <c r="W17013" s="100">
        <f t="shared" si="8523"/>
        <v>49415</v>
      </c>
    </row>
    <row r="17014" spans="22:23" x14ac:dyDescent="0.25">
      <c r="V17014" s="100">
        <v>49415</v>
      </c>
      <c r="W17014" s="100">
        <v>49415</v>
      </c>
    </row>
    <row r="17015" spans="22:23" x14ac:dyDescent="0.25">
      <c r="V17015" s="100">
        <f t="shared" ref="V17015:W17015" si="8524">V17014+1</f>
        <v>49416</v>
      </c>
      <c r="W17015" s="100">
        <f t="shared" si="8524"/>
        <v>49416</v>
      </c>
    </row>
    <row r="17016" spans="22:23" x14ac:dyDescent="0.25">
      <c r="V17016" s="100">
        <v>49416</v>
      </c>
      <c r="W17016" s="100">
        <v>49416</v>
      </c>
    </row>
    <row r="17017" spans="22:23" x14ac:dyDescent="0.25">
      <c r="V17017" s="100">
        <f t="shared" ref="V17017:W17017" si="8525">V17016+1</f>
        <v>49417</v>
      </c>
      <c r="W17017" s="100">
        <f t="shared" si="8525"/>
        <v>49417</v>
      </c>
    </row>
    <row r="17018" spans="22:23" x14ac:dyDescent="0.25">
      <c r="V17018" s="100">
        <v>49417</v>
      </c>
      <c r="W17018" s="100">
        <v>49417</v>
      </c>
    </row>
    <row r="17019" spans="22:23" x14ac:dyDescent="0.25">
      <c r="V17019" s="100">
        <f t="shared" ref="V17019:W17019" si="8526">V17018+1</f>
        <v>49418</v>
      </c>
      <c r="W17019" s="100">
        <f t="shared" si="8526"/>
        <v>49418</v>
      </c>
    </row>
    <row r="17020" spans="22:23" x14ac:dyDescent="0.25">
      <c r="V17020" s="100">
        <v>49418</v>
      </c>
      <c r="W17020" s="100">
        <v>49418</v>
      </c>
    </row>
    <row r="17021" spans="22:23" x14ac:dyDescent="0.25">
      <c r="V17021" s="100">
        <f t="shared" ref="V17021:W17021" si="8527">V17020+1</f>
        <v>49419</v>
      </c>
      <c r="W17021" s="100">
        <f t="shared" si="8527"/>
        <v>49419</v>
      </c>
    </row>
    <row r="17022" spans="22:23" x14ac:dyDescent="0.25">
      <c r="V17022" s="100">
        <v>49419</v>
      </c>
      <c r="W17022" s="100">
        <v>49419</v>
      </c>
    </row>
    <row r="17023" spans="22:23" x14ac:dyDescent="0.25">
      <c r="V17023" s="100">
        <f t="shared" ref="V17023:W17023" si="8528">V17022+1</f>
        <v>49420</v>
      </c>
      <c r="W17023" s="100">
        <f t="shared" si="8528"/>
        <v>49420</v>
      </c>
    </row>
    <row r="17024" spans="22:23" x14ac:dyDescent="0.25">
      <c r="V17024" s="100">
        <v>49420</v>
      </c>
      <c r="W17024" s="100">
        <v>49420</v>
      </c>
    </row>
    <row r="17025" spans="22:23" x14ac:dyDescent="0.25">
      <c r="V17025" s="100">
        <f t="shared" ref="V17025:W17025" si="8529">V17024+1</f>
        <v>49421</v>
      </c>
      <c r="W17025" s="100">
        <f t="shared" si="8529"/>
        <v>49421</v>
      </c>
    </row>
    <row r="17026" spans="22:23" x14ac:dyDescent="0.25">
      <c r="V17026" s="100">
        <v>49421</v>
      </c>
      <c r="W17026" s="100">
        <v>49421</v>
      </c>
    </row>
    <row r="17027" spans="22:23" x14ac:dyDescent="0.25">
      <c r="V17027" s="100">
        <f t="shared" ref="V17027:W17027" si="8530">V17026+1</f>
        <v>49422</v>
      </c>
      <c r="W17027" s="100">
        <f t="shared" si="8530"/>
        <v>49422</v>
      </c>
    </row>
    <row r="17028" spans="22:23" x14ac:dyDescent="0.25">
      <c r="V17028" s="100">
        <v>49422</v>
      </c>
      <c r="W17028" s="100">
        <v>49422</v>
      </c>
    </row>
    <row r="17029" spans="22:23" x14ac:dyDescent="0.25">
      <c r="V17029" s="100">
        <f t="shared" ref="V17029:W17029" si="8531">V17028+1</f>
        <v>49423</v>
      </c>
      <c r="W17029" s="100">
        <f t="shared" si="8531"/>
        <v>49423</v>
      </c>
    </row>
    <row r="17030" spans="22:23" x14ac:dyDescent="0.25">
      <c r="V17030" s="100">
        <v>49423</v>
      </c>
      <c r="W17030" s="100">
        <v>49423</v>
      </c>
    </row>
    <row r="17031" spans="22:23" x14ac:dyDescent="0.25">
      <c r="V17031" s="100">
        <f t="shared" ref="V17031:W17031" si="8532">V17030+1</f>
        <v>49424</v>
      </c>
      <c r="W17031" s="100">
        <f t="shared" si="8532"/>
        <v>49424</v>
      </c>
    </row>
    <row r="17032" spans="22:23" x14ac:dyDescent="0.25">
      <c r="V17032" s="100">
        <v>49424</v>
      </c>
      <c r="W17032" s="100">
        <v>49424</v>
      </c>
    </row>
    <row r="17033" spans="22:23" x14ac:dyDescent="0.25">
      <c r="V17033" s="100">
        <f t="shared" ref="V17033:W17033" si="8533">V17032+1</f>
        <v>49425</v>
      </c>
      <c r="W17033" s="100">
        <f t="shared" si="8533"/>
        <v>49425</v>
      </c>
    </row>
    <row r="17034" spans="22:23" x14ac:dyDescent="0.25">
      <c r="V17034" s="100">
        <v>49425</v>
      </c>
      <c r="W17034" s="100">
        <v>49425</v>
      </c>
    </row>
    <row r="17035" spans="22:23" x14ac:dyDescent="0.25">
      <c r="V17035" s="100">
        <f t="shared" ref="V17035:W17035" si="8534">V17034+1</f>
        <v>49426</v>
      </c>
      <c r="W17035" s="100">
        <f t="shared" si="8534"/>
        <v>49426</v>
      </c>
    </row>
    <row r="17036" spans="22:23" x14ac:dyDescent="0.25">
      <c r="V17036" s="100">
        <v>49426</v>
      </c>
      <c r="W17036" s="100">
        <v>49426</v>
      </c>
    </row>
    <row r="17037" spans="22:23" x14ac:dyDescent="0.25">
      <c r="V17037" s="100">
        <f t="shared" ref="V17037:W17037" si="8535">V17036+1</f>
        <v>49427</v>
      </c>
      <c r="W17037" s="100">
        <f t="shared" si="8535"/>
        <v>49427</v>
      </c>
    </row>
    <row r="17038" spans="22:23" x14ac:dyDescent="0.25">
      <c r="V17038" s="100">
        <v>49427</v>
      </c>
      <c r="W17038" s="100">
        <v>49427</v>
      </c>
    </row>
    <row r="17039" spans="22:23" x14ac:dyDescent="0.25">
      <c r="V17039" s="100">
        <f t="shared" ref="V17039:W17039" si="8536">V17038+1</f>
        <v>49428</v>
      </c>
      <c r="W17039" s="100">
        <f t="shared" si="8536"/>
        <v>49428</v>
      </c>
    </row>
    <row r="17040" spans="22:23" x14ac:dyDescent="0.25">
      <c r="V17040" s="100">
        <v>49428</v>
      </c>
      <c r="W17040" s="100">
        <v>49428</v>
      </c>
    </row>
    <row r="17041" spans="22:23" x14ac:dyDescent="0.25">
      <c r="V17041" s="100">
        <f t="shared" ref="V17041:W17041" si="8537">V17040+1</f>
        <v>49429</v>
      </c>
      <c r="W17041" s="100">
        <f t="shared" si="8537"/>
        <v>49429</v>
      </c>
    </row>
    <row r="17042" spans="22:23" x14ac:dyDescent="0.25">
      <c r="V17042" s="100">
        <v>49429</v>
      </c>
      <c r="W17042" s="100">
        <v>49429</v>
      </c>
    </row>
    <row r="17043" spans="22:23" x14ac:dyDescent="0.25">
      <c r="V17043" s="100">
        <f t="shared" ref="V17043:W17043" si="8538">V17042+1</f>
        <v>49430</v>
      </c>
      <c r="W17043" s="100">
        <f t="shared" si="8538"/>
        <v>49430</v>
      </c>
    </row>
    <row r="17044" spans="22:23" x14ac:dyDescent="0.25">
      <c r="V17044" s="100">
        <v>49430</v>
      </c>
      <c r="W17044" s="100">
        <v>49430</v>
      </c>
    </row>
    <row r="17045" spans="22:23" x14ac:dyDescent="0.25">
      <c r="V17045" s="100">
        <f t="shared" ref="V17045:W17045" si="8539">V17044+1</f>
        <v>49431</v>
      </c>
      <c r="W17045" s="100">
        <f t="shared" si="8539"/>
        <v>49431</v>
      </c>
    </row>
    <row r="17046" spans="22:23" x14ac:dyDescent="0.25">
      <c r="V17046" s="100">
        <v>49431</v>
      </c>
      <c r="W17046" s="100">
        <v>49431</v>
      </c>
    </row>
    <row r="17047" spans="22:23" x14ac:dyDescent="0.25">
      <c r="V17047" s="100">
        <f t="shared" ref="V17047:W17047" si="8540">V17046+1</f>
        <v>49432</v>
      </c>
      <c r="W17047" s="100">
        <f t="shared" si="8540"/>
        <v>49432</v>
      </c>
    </row>
    <row r="17048" spans="22:23" x14ac:dyDescent="0.25">
      <c r="V17048" s="100">
        <v>49432</v>
      </c>
      <c r="W17048" s="100">
        <v>49432</v>
      </c>
    </row>
    <row r="17049" spans="22:23" x14ac:dyDescent="0.25">
      <c r="V17049" s="100">
        <f t="shared" ref="V17049:W17049" si="8541">V17048+1</f>
        <v>49433</v>
      </c>
      <c r="W17049" s="100">
        <f t="shared" si="8541"/>
        <v>49433</v>
      </c>
    </row>
    <row r="17050" spans="22:23" x14ac:dyDescent="0.25">
      <c r="V17050" s="100">
        <v>49433</v>
      </c>
      <c r="W17050" s="100">
        <v>49433</v>
      </c>
    </row>
    <row r="17051" spans="22:23" x14ac:dyDescent="0.25">
      <c r="V17051" s="100">
        <f t="shared" ref="V17051:W17051" si="8542">V17050+1</f>
        <v>49434</v>
      </c>
      <c r="W17051" s="100">
        <f t="shared" si="8542"/>
        <v>49434</v>
      </c>
    </row>
    <row r="17052" spans="22:23" x14ac:dyDescent="0.25">
      <c r="V17052" s="100">
        <v>49434</v>
      </c>
      <c r="W17052" s="100">
        <v>49434</v>
      </c>
    </row>
    <row r="17053" spans="22:23" x14ac:dyDescent="0.25">
      <c r="V17053" s="100">
        <f t="shared" ref="V17053:W17053" si="8543">V17052+1</f>
        <v>49435</v>
      </c>
      <c r="W17053" s="100">
        <f t="shared" si="8543"/>
        <v>49435</v>
      </c>
    </row>
    <row r="17054" spans="22:23" x14ac:dyDescent="0.25">
      <c r="V17054" s="100">
        <v>49435</v>
      </c>
      <c r="W17054" s="100">
        <v>49435</v>
      </c>
    </row>
    <row r="17055" spans="22:23" x14ac:dyDescent="0.25">
      <c r="V17055" s="100">
        <f t="shared" ref="V17055:W17055" si="8544">V17054+1</f>
        <v>49436</v>
      </c>
      <c r="W17055" s="100">
        <f t="shared" si="8544"/>
        <v>49436</v>
      </c>
    </row>
    <row r="17056" spans="22:23" x14ac:dyDescent="0.25">
      <c r="V17056" s="100">
        <v>49436</v>
      </c>
      <c r="W17056" s="100">
        <v>49436</v>
      </c>
    </row>
    <row r="17057" spans="22:23" x14ac:dyDescent="0.25">
      <c r="V17057" s="100">
        <f t="shared" ref="V17057:W17057" si="8545">V17056+1</f>
        <v>49437</v>
      </c>
      <c r="W17057" s="100">
        <f t="shared" si="8545"/>
        <v>49437</v>
      </c>
    </row>
    <row r="17058" spans="22:23" x14ac:dyDescent="0.25">
      <c r="V17058" s="100">
        <v>49437</v>
      </c>
      <c r="W17058" s="100">
        <v>49437</v>
      </c>
    </row>
    <row r="17059" spans="22:23" x14ac:dyDescent="0.25">
      <c r="V17059" s="100">
        <f t="shared" ref="V17059:W17059" si="8546">V17058+1</f>
        <v>49438</v>
      </c>
      <c r="W17059" s="100">
        <f t="shared" si="8546"/>
        <v>49438</v>
      </c>
    </row>
    <row r="17060" spans="22:23" x14ac:dyDescent="0.25">
      <c r="V17060" s="100">
        <v>49438</v>
      </c>
      <c r="W17060" s="100">
        <v>49438</v>
      </c>
    </row>
    <row r="17061" spans="22:23" x14ac:dyDescent="0.25">
      <c r="V17061" s="100">
        <f t="shared" ref="V17061:W17061" si="8547">V17060+1</f>
        <v>49439</v>
      </c>
      <c r="W17061" s="100">
        <f t="shared" si="8547"/>
        <v>49439</v>
      </c>
    </row>
    <row r="17062" spans="22:23" x14ac:dyDescent="0.25">
      <c r="V17062" s="100">
        <v>49439</v>
      </c>
      <c r="W17062" s="100">
        <v>49439</v>
      </c>
    </row>
    <row r="17063" spans="22:23" x14ac:dyDescent="0.25">
      <c r="V17063" s="100">
        <f t="shared" ref="V17063:W17063" si="8548">V17062+1</f>
        <v>49440</v>
      </c>
      <c r="W17063" s="100">
        <f t="shared" si="8548"/>
        <v>49440</v>
      </c>
    </row>
    <row r="17064" spans="22:23" x14ac:dyDescent="0.25">
      <c r="V17064" s="100">
        <v>49440</v>
      </c>
      <c r="W17064" s="100">
        <v>49440</v>
      </c>
    </row>
    <row r="17065" spans="22:23" x14ac:dyDescent="0.25">
      <c r="V17065" s="100">
        <f t="shared" ref="V17065:W17065" si="8549">V17064+1</f>
        <v>49441</v>
      </c>
      <c r="W17065" s="100">
        <f t="shared" si="8549"/>
        <v>49441</v>
      </c>
    </row>
    <row r="17066" spans="22:23" x14ac:dyDescent="0.25">
      <c r="V17066" s="100">
        <v>49441</v>
      </c>
      <c r="W17066" s="100">
        <v>49441</v>
      </c>
    </row>
    <row r="17067" spans="22:23" x14ac:dyDescent="0.25">
      <c r="V17067" s="100">
        <f t="shared" ref="V17067:W17067" si="8550">V17066+1</f>
        <v>49442</v>
      </c>
      <c r="W17067" s="100">
        <f t="shared" si="8550"/>
        <v>49442</v>
      </c>
    </row>
    <row r="17068" spans="22:23" x14ac:dyDescent="0.25">
      <c r="V17068" s="100">
        <v>49442</v>
      </c>
      <c r="W17068" s="100">
        <v>49442</v>
      </c>
    </row>
    <row r="17069" spans="22:23" x14ac:dyDescent="0.25">
      <c r="V17069" s="100">
        <f t="shared" ref="V17069:W17069" si="8551">V17068+1</f>
        <v>49443</v>
      </c>
      <c r="W17069" s="100">
        <f t="shared" si="8551"/>
        <v>49443</v>
      </c>
    </row>
    <row r="17070" spans="22:23" x14ac:dyDescent="0.25">
      <c r="V17070" s="100">
        <v>49443</v>
      </c>
      <c r="W17070" s="100">
        <v>49443</v>
      </c>
    </row>
    <row r="17071" spans="22:23" x14ac:dyDescent="0.25">
      <c r="V17071" s="100">
        <f t="shared" ref="V17071:W17071" si="8552">V17070+1</f>
        <v>49444</v>
      </c>
      <c r="W17071" s="100">
        <f t="shared" si="8552"/>
        <v>49444</v>
      </c>
    </row>
    <row r="17072" spans="22:23" x14ac:dyDescent="0.25">
      <c r="V17072" s="100">
        <v>49444</v>
      </c>
      <c r="W17072" s="100">
        <v>49444</v>
      </c>
    </row>
    <row r="17073" spans="22:23" x14ac:dyDescent="0.25">
      <c r="V17073" s="100">
        <f t="shared" ref="V17073:W17073" si="8553">V17072+1</f>
        <v>49445</v>
      </c>
      <c r="W17073" s="100">
        <f t="shared" si="8553"/>
        <v>49445</v>
      </c>
    </row>
    <row r="17074" spans="22:23" x14ac:dyDescent="0.25">
      <c r="V17074" s="100">
        <v>49445</v>
      </c>
      <c r="W17074" s="100">
        <v>49445</v>
      </c>
    </row>
    <row r="17075" spans="22:23" x14ac:dyDescent="0.25">
      <c r="V17075" s="100">
        <f t="shared" ref="V17075:W17075" si="8554">V17074+1</f>
        <v>49446</v>
      </c>
      <c r="W17075" s="100">
        <f t="shared" si="8554"/>
        <v>49446</v>
      </c>
    </row>
    <row r="17076" spans="22:23" x14ac:dyDescent="0.25">
      <c r="V17076" s="100">
        <v>49446</v>
      </c>
      <c r="W17076" s="100">
        <v>49446</v>
      </c>
    </row>
    <row r="17077" spans="22:23" x14ac:dyDescent="0.25">
      <c r="V17077" s="100">
        <f t="shared" ref="V17077:W17077" si="8555">V17076+1</f>
        <v>49447</v>
      </c>
      <c r="W17077" s="100">
        <f t="shared" si="8555"/>
        <v>49447</v>
      </c>
    </row>
    <row r="17078" spans="22:23" x14ac:dyDescent="0.25">
      <c r="V17078" s="100">
        <v>49447</v>
      </c>
      <c r="W17078" s="100">
        <v>49447</v>
      </c>
    </row>
    <row r="17079" spans="22:23" x14ac:dyDescent="0.25">
      <c r="V17079" s="100">
        <f t="shared" ref="V17079:W17079" si="8556">V17078+1</f>
        <v>49448</v>
      </c>
      <c r="W17079" s="100">
        <f t="shared" si="8556"/>
        <v>49448</v>
      </c>
    </row>
    <row r="17080" spans="22:23" x14ac:dyDescent="0.25">
      <c r="V17080" s="100">
        <v>49448</v>
      </c>
      <c r="W17080" s="100">
        <v>49448</v>
      </c>
    </row>
    <row r="17081" spans="22:23" x14ac:dyDescent="0.25">
      <c r="V17081" s="100">
        <f t="shared" ref="V17081:W17081" si="8557">V17080+1</f>
        <v>49449</v>
      </c>
      <c r="W17081" s="100">
        <f t="shared" si="8557"/>
        <v>49449</v>
      </c>
    </row>
    <row r="17082" spans="22:23" x14ac:dyDescent="0.25">
      <c r="V17082" s="100">
        <v>49449</v>
      </c>
      <c r="W17082" s="100">
        <v>49449</v>
      </c>
    </row>
    <row r="17083" spans="22:23" x14ac:dyDescent="0.25">
      <c r="V17083" s="100">
        <f t="shared" ref="V17083:W17083" si="8558">V17082+1</f>
        <v>49450</v>
      </c>
      <c r="W17083" s="100">
        <f t="shared" si="8558"/>
        <v>49450</v>
      </c>
    </row>
    <row r="17084" spans="22:23" x14ac:dyDescent="0.25">
      <c r="V17084" s="100">
        <v>49450</v>
      </c>
      <c r="W17084" s="100">
        <v>49450</v>
      </c>
    </row>
    <row r="17085" spans="22:23" x14ac:dyDescent="0.25">
      <c r="V17085" s="100">
        <f t="shared" ref="V17085:W17085" si="8559">V17084+1</f>
        <v>49451</v>
      </c>
      <c r="W17085" s="100">
        <f t="shared" si="8559"/>
        <v>49451</v>
      </c>
    </row>
    <row r="17086" spans="22:23" x14ac:dyDescent="0.25">
      <c r="V17086" s="100">
        <v>49451</v>
      </c>
      <c r="W17086" s="100">
        <v>49451</v>
      </c>
    </row>
    <row r="17087" spans="22:23" x14ac:dyDescent="0.25">
      <c r="V17087" s="100">
        <f t="shared" ref="V17087:W17087" si="8560">V17086+1</f>
        <v>49452</v>
      </c>
      <c r="W17087" s="100">
        <f t="shared" si="8560"/>
        <v>49452</v>
      </c>
    </row>
    <row r="17088" spans="22:23" x14ac:dyDescent="0.25">
      <c r="V17088" s="100">
        <v>49452</v>
      </c>
      <c r="W17088" s="100">
        <v>49452</v>
      </c>
    </row>
    <row r="17089" spans="22:23" x14ac:dyDescent="0.25">
      <c r="V17089" s="100">
        <f t="shared" ref="V17089:W17089" si="8561">V17088+1</f>
        <v>49453</v>
      </c>
      <c r="W17089" s="100">
        <f t="shared" si="8561"/>
        <v>49453</v>
      </c>
    </row>
    <row r="17090" spans="22:23" x14ac:dyDescent="0.25">
      <c r="V17090" s="100">
        <v>49453</v>
      </c>
      <c r="W17090" s="100">
        <v>49453</v>
      </c>
    </row>
    <row r="17091" spans="22:23" x14ac:dyDescent="0.25">
      <c r="V17091" s="100">
        <f t="shared" ref="V17091:W17091" si="8562">V17090+1</f>
        <v>49454</v>
      </c>
      <c r="W17091" s="100">
        <f t="shared" si="8562"/>
        <v>49454</v>
      </c>
    </row>
    <row r="17092" spans="22:23" x14ac:dyDescent="0.25">
      <c r="V17092" s="100">
        <v>49454</v>
      </c>
      <c r="W17092" s="100">
        <v>49454</v>
      </c>
    </row>
    <row r="17093" spans="22:23" x14ac:dyDescent="0.25">
      <c r="V17093" s="100">
        <f t="shared" ref="V17093:W17093" si="8563">V17092+1</f>
        <v>49455</v>
      </c>
      <c r="W17093" s="100">
        <f t="shared" si="8563"/>
        <v>49455</v>
      </c>
    </row>
    <row r="17094" spans="22:23" x14ac:dyDescent="0.25">
      <c r="V17094" s="100">
        <v>49455</v>
      </c>
      <c r="W17094" s="100">
        <v>49455</v>
      </c>
    </row>
    <row r="17095" spans="22:23" x14ac:dyDescent="0.25">
      <c r="V17095" s="100">
        <f t="shared" ref="V17095:W17095" si="8564">V17094+1</f>
        <v>49456</v>
      </c>
      <c r="W17095" s="100">
        <f t="shared" si="8564"/>
        <v>49456</v>
      </c>
    </row>
    <row r="17096" spans="22:23" x14ac:dyDescent="0.25">
      <c r="V17096" s="100">
        <v>49456</v>
      </c>
      <c r="W17096" s="100">
        <v>49456</v>
      </c>
    </row>
    <row r="17097" spans="22:23" x14ac:dyDescent="0.25">
      <c r="V17097" s="100">
        <f t="shared" ref="V17097:W17097" si="8565">V17096+1</f>
        <v>49457</v>
      </c>
      <c r="W17097" s="100">
        <f t="shared" si="8565"/>
        <v>49457</v>
      </c>
    </row>
    <row r="17098" spans="22:23" x14ac:dyDescent="0.25">
      <c r="V17098" s="100">
        <v>49457</v>
      </c>
      <c r="W17098" s="100">
        <v>49457</v>
      </c>
    </row>
    <row r="17099" spans="22:23" x14ac:dyDescent="0.25">
      <c r="V17099" s="100">
        <f t="shared" ref="V17099:W17099" si="8566">V17098+1</f>
        <v>49458</v>
      </c>
      <c r="W17099" s="100">
        <f t="shared" si="8566"/>
        <v>49458</v>
      </c>
    </row>
    <row r="17100" spans="22:23" x14ac:dyDescent="0.25">
      <c r="V17100" s="100">
        <v>49458</v>
      </c>
      <c r="W17100" s="100">
        <v>49458</v>
      </c>
    </row>
    <row r="17101" spans="22:23" x14ac:dyDescent="0.25">
      <c r="V17101" s="100">
        <f t="shared" ref="V17101:W17101" si="8567">V17100+1</f>
        <v>49459</v>
      </c>
      <c r="W17101" s="100">
        <f t="shared" si="8567"/>
        <v>49459</v>
      </c>
    </row>
    <row r="17102" spans="22:23" x14ac:dyDescent="0.25">
      <c r="V17102" s="100">
        <v>49459</v>
      </c>
      <c r="W17102" s="100">
        <v>49459</v>
      </c>
    </row>
    <row r="17103" spans="22:23" x14ac:dyDescent="0.25">
      <c r="V17103" s="100">
        <f t="shared" ref="V17103:W17103" si="8568">V17102+1</f>
        <v>49460</v>
      </c>
      <c r="W17103" s="100">
        <f t="shared" si="8568"/>
        <v>49460</v>
      </c>
    </row>
    <row r="17104" spans="22:23" x14ac:dyDescent="0.25">
      <c r="V17104" s="100">
        <v>49460</v>
      </c>
      <c r="W17104" s="100">
        <v>49460</v>
      </c>
    </row>
    <row r="17105" spans="22:23" x14ac:dyDescent="0.25">
      <c r="V17105" s="100">
        <f t="shared" ref="V17105:W17105" si="8569">V17104+1</f>
        <v>49461</v>
      </c>
      <c r="W17105" s="100">
        <f t="shared" si="8569"/>
        <v>49461</v>
      </c>
    </row>
    <row r="17106" spans="22:23" x14ac:dyDescent="0.25">
      <c r="V17106" s="100">
        <v>49461</v>
      </c>
      <c r="W17106" s="100">
        <v>49461</v>
      </c>
    </row>
    <row r="17107" spans="22:23" x14ac:dyDescent="0.25">
      <c r="V17107" s="100">
        <f t="shared" ref="V17107:W17107" si="8570">V17106+1</f>
        <v>49462</v>
      </c>
      <c r="W17107" s="100">
        <f t="shared" si="8570"/>
        <v>49462</v>
      </c>
    </row>
    <row r="17108" spans="22:23" x14ac:dyDescent="0.25">
      <c r="V17108" s="100">
        <v>49462</v>
      </c>
      <c r="W17108" s="100">
        <v>49462</v>
      </c>
    </row>
    <row r="17109" spans="22:23" x14ac:dyDescent="0.25">
      <c r="V17109" s="100">
        <f t="shared" ref="V17109:W17109" si="8571">V17108+1</f>
        <v>49463</v>
      </c>
      <c r="W17109" s="100">
        <f t="shared" si="8571"/>
        <v>49463</v>
      </c>
    </row>
    <row r="17110" spans="22:23" x14ac:dyDescent="0.25">
      <c r="V17110" s="100">
        <v>49463</v>
      </c>
      <c r="W17110" s="100">
        <v>49463</v>
      </c>
    </row>
    <row r="17111" spans="22:23" x14ac:dyDescent="0.25">
      <c r="V17111" s="100">
        <f t="shared" ref="V17111:W17111" si="8572">V17110+1</f>
        <v>49464</v>
      </c>
      <c r="W17111" s="100">
        <f t="shared" si="8572"/>
        <v>49464</v>
      </c>
    </row>
    <row r="17112" spans="22:23" x14ac:dyDescent="0.25">
      <c r="V17112" s="100">
        <v>49464</v>
      </c>
      <c r="W17112" s="100">
        <v>49464</v>
      </c>
    </row>
    <row r="17113" spans="22:23" x14ac:dyDescent="0.25">
      <c r="V17113" s="100">
        <f t="shared" ref="V17113:W17113" si="8573">V17112+1</f>
        <v>49465</v>
      </c>
      <c r="W17113" s="100">
        <f t="shared" si="8573"/>
        <v>49465</v>
      </c>
    </row>
    <row r="17114" spans="22:23" x14ac:dyDescent="0.25">
      <c r="V17114" s="100">
        <v>49465</v>
      </c>
      <c r="W17114" s="100">
        <v>49465</v>
      </c>
    </row>
    <row r="17115" spans="22:23" x14ac:dyDescent="0.25">
      <c r="V17115" s="100">
        <f t="shared" ref="V17115:W17115" si="8574">V17114+1</f>
        <v>49466</v>
      </c>
      <c r="W17115" s="100">
        <f t="shared" si="8574"/>
        <v>49466</v>
      </c>
    </row>
    <row r="17116" spans="22:23" x14ac:dyDescent="0.25">
      <c r="V17116" s="100">
        <v>49466</v>
      </c>
      <c r="W17116" s="100">
        <v>49466</v>
      </c>
    </row>
    <row r="17117" spans="22:23" x14ac:dyDescent="0.25">
      <c r="V17117" s="100">
        <f t="shared" ref="V17117:W17117" si="8575">V17116+1</f>
        <v>49467</v>
      </c>
      <c r="W17117" s="100">
        <f t="shared" si="8575"/>
        <v>49467</v>
      </c>
    </row>
    <row r="17118" spans="22:23" x14ac:dyDescent="0.25">
      <c r="V17118" s="100">
        <v>49467</v>
      </c>
      <c r="W17118" s="100">
        <v>49467</v>
      </c>
    </row>
    <row r="17119" spans="22:23" x14ac:dyDescent="0.25">
      <c r="V17119" s="100">
        <f t="shared" ref="V17119:W17119" si="8576">V17118+1</f>
        <v>49468</v>
      </c>
      <c r="W17119" s="100">
        <f t="shared" si="8576"/>
        <v>49468</v>
      </c>
    </row>
    <row r="17120" spans="22:23" x14ac:dyDescent="0.25">
      <c r="V17120" s="100">
        <v>49468</v>
      </c>
      <c r="W17120" s="100">
        <v>49468</v>
      </c>
    </row>
    <row r="17121" spans="22:23" x14ac:dyDescent="0.25">
      <c r="V17121" s="100">
        <f t="shared" ref="V17121:W17121" si="8577">V17120+1</f>
        <v>49469</v>
      </c>
      <c r="W17121" s="100">
        <f t="shared" si="8577"/>
        <v>49469</v>
      </c>
    </row>
    <row r="17122" spans="22:23" x14ac:dyDescent="0.25">
      <c r="V17122" s="100">
        <v>49469</v>
      </c>
      <c r="W17122" s="100">
        <v>49469</v>
      </c>
    </row>
    <row r="17123" spans="22:23" x14ac:dyDescent="0.25">
      <c r="V17123" s="100">
        <f t="shared" ref="V17123:W17123" si="8578">V17122+1</f>
        <v>49470</v>
      </c>
      <c r="W17123" s="100">
        <f t="shared" si="8578"/>
        <v>49470</v>
      </c>
    </row>
    <row r="17124" spans="22:23" x14ac:dyDescent="0.25">
      <c r="V17124" s="100">
        <v>49470</v>
      </c>
      <c r="W17124" s="100">
        <v>49470</v>
      </c>
    </row>
    <row r="17125" spans="22:23" x14ac:dyDescent="0.25">
      <c r="V17125" s="100">
        <f t="shared" ref="V17125:W17125" si="8579">V17124+1</f>
        <v>49471</v>
      </c>
      <c r="W17125" s="100">
        <f t="shared" si="8579"/>
        <v>49471</v>
      </c>
    </row>
    <row r="17126" spans="22:23" x14ac:dyDescent="0.25">
      <c r="V17126" s="100">
        <v>49471</v>
      </c>
      <c r="W17126" s="100">
        <v>49471</v>
      </c>
    </row>
    <row r="17127" spans="22:23" x14ac:dyDescent="0.25">
      <c r="V17127" s="100">
        <f t="shared" ref="V17127:W17127" si="8580">V17126+1</f>
        <v>49472</v>
      </c>
      <c r="W17127" s="100">
        <f t="shared" si="8580"/>
        <v>49472</v>
      </c>
    </row>
    <row r="17128" spans="22:23" x14ac:dyDescent="0.25">
      <c r="V17128" s="100">
        <v>49472</v>
      </c>
      <c r="W17128" s="100">
        <v>49472</v>
      </c>
    </row>
    <row r="17129" spans="22:23" x14ac:dyDescent="0.25">
      <c r="V17129" s="100">
        <f t="shared" ref="V17129:W17129" si="8581">V17128+1</f>
        <v>49473</v>
      </c>
      <c r="W17129" s="100">
        <f t="shared" si="8581"/>
        <v>49473</v>
      </c>
    </row>
    <row r="17130" spans="22:23" x14ac:dyDescent="0.25">
      <c r="V17130" s="100">
        <v>49473</v>
      </c>
      <c r="W17130" s="100">
        <v>49473</v>
      </c>
    </row>
    <row r="17131" spans="22:23" x14ac:dyDescent="0.25">
      <c r="V17131" s="100">
        <f t="shared" ref="V17131:W17131" si="8582">V17130+1</f>
        <v>49474</v>
      </c>
      <c r="W17131" s="100">
        <f t="shared" si="8582"/>
        <v>49474</v>
      </c>
    </row>
    <row r="17132" spans="22:23" x14ac:dyDescent="0.25">
      <c r="V17132" s="100">
        <v>49474</v>
      </c>
      <c r="W17132" s="100">
        <v>49474</v>
      </c>
    </row>
    <row r="17133" spans="22:23" x14ac:dyDescent="0.25">
      <c r="V17133" s="100">
        <f t="shared" ref="V17133:W17133" si="8583">V17132+1</f>
        <v>49475</v>
      </c>
      <c r="W17133" s="100">
        <f t="shared" si="8583"/>
        <v>49475</v>
      </c>
    </row>
    <row r="17134" spans="22:23" x14ac:dyDescent="0.25">
      <c r="V17134" s="100">
        <v>49475</v>
      </c>
      <c r="W17134" s="100">
        <v>49475</v>
      </c>
    </row>
    <row r="17135" spans="22:23" x14ac:dyDescent="0.25">
      <c r="V17135" s="100">
        <f t="shared" ref="V17135:W17135" si="8584">V17134+1</f>
        <v>49476</v>
      </c>
      <c r="W17135" s="100">
        <f t="shared" si="8584"/>
        <v>49476</v>
      </c>
    </row>
    <row r="17136" spans="22:23" x14ac:dyDescent="0.25">
      <c r="V17136" s="100">
        <v>49476</v>
      </c>
      <c r="W17136" s="100">
        <v>49476</v>
      </c>
    </row>
    <row r="17137" spans="22:23" x14ac:dyDescent="0.25">
      <c r="V17137" s="100">
        <f t="shared" ref="V17137:W17137" si="8585">V17136+1</f>
        <v>49477</v>
      </c>
      <c r="W17137" s="100">
        <f t="shared" si="8585"/>
        <v>49477</v>
      </c>
    </row>
    <row r="17138" spans="22:23" x14ac:dyDescent="0.25">
      <c r="V17138" s="100">
        <v>49477</v>
      </c>
      <c r="W17138" s="100">
        <v>49477</v>
      </c>
    </row>
    <row r="17139" spans="22:23" x14ac:dyDescent="0.25">
      <c r="V17139" s="100">
        <f t="shared" ref="V17139:W17139" si="8586">V17138+1</f>
        <v>49478</v>
      </c>
      <c r="W17139" s="100">
        <f t="shared" si="8586"/>
        <v>49478</v>
      </c>
    </row>
    <row r="17140" spans="22:23" x14ac:dyDescent="0.25">
      <c r="V17140" s="100">
        <v>49478</v>
      </c>
      <c r="W17140" s="100">
        <v>49478</v>
      </c>
    </row>
    <row r="17141" spans="22:23" x14ac:dyDescent="0.25">
      <c r="V17141" s="100">
        <f t="shared" ref="V17141:W17141" si="8587">V17140+1</f>
        <v>49479</v>
      </c>
      <c r="W17141" s="100">
        <f t="shared" si="8587"/>
        <v>49479</v>
      </c>
    </row>
    <row r="17142" spans="22:23" x14ac:dyDescent="0.25">
      <c r="V17142" s="100">
        <v>49479</v>
      </c>
      <c r="W17142" s="100">
        <v>49479</v>
      </c>
    </row>
    <row r="17143" spans="22:23" x14ac:dyDescent="0.25">
      <c r="V17143" s="100">
        <f t="shared" ref="V17143:W17143" si="8588">V17142+1</f>
        <v>49480</v>
      </c>
      <c r="W17143" s="100">
        <f t="shared" si="8588"/>
        <v>49480</v>
      </c>
    </row>
    <row r="17144" spans="22:23" x14ac:dyDescent="0.25">
      <c r="V17144" s="100">
        <v>49480</v>
      </c>
      <c r="W17144" s="100">
        <v>49480</v>
      </c>
    </row>
    <row r="17145" spans="22:23" x14ac:dyDescent="0.25">
      <c r="V17145" s="100">
        <f t="shared" ref="V17145:W17145" si="8589">V17144+1</f>
        <v>49481</v>
      </c>
      <c r="W17145" s="100">
        <f t="shared" si="8589"/>
        <v>49481</v>
      </c>
    </row>
    <row r="17146" spans="22:23" x14ac:dyDescent="0.25">
      <c r="V17146" s="100">
        <v>49481</v>
      </c>
      <c r="W17146" s="100">
        <v>49481</v>
      </c>
    </row>
    <row r="17147" spans="22:23" x14ac:dyDescent="0.25">
      <c r="V17147" s="100">
        <f t="shared" ref="V17147:W17147" si="8590">V17146+1</f>
        <v>49482</v>
      </c>
      <c r="W17147" s="100">
        <f t="shared" si="8590"/>
        <v>49482</v>
      </c>
    </row>
    <row r="17148" spans="22:23" x14ac:dyDescent="0.25">
      <c r="V17148" s="100">
        <v>49482</v>
      </c>
      <c r="W17148" s="100">
        <v>49482</v>
      </c>
    </row>
    <row r="17149" spans="22:23" x14ac:dyDescent="0.25">
      <c r="V17149" s="100">
        <f t="shared" ref="V17149:W17149" si="8591">V17148+1</f>
        <v>49483</v>
      </c>
      <c r="W17149" s="100">
        <f t="shared" si="8591"/>
        <v>49483</v>
      </c>
    </row>
    <row r="17150" spans="22:23" x14ac:dyDescent="0.25">
      <c r="V17150" s="100">
        <v>49483</v>
      </c>
      <c r="W17150" s="100">
        <v>49483</v>
      </c>
    </row>
    <row r="17151" spans="22:23" x14ac:dyDescent="0.25">
      <c r="V17151" s="100">
        <f t="shared" ref="V17151:W17151" si="8592">V17150+1</f>
        <v>49484</v>
      </c>
      <c r="W17151" s="100">
        <f t="shared" si="8592"/>
        <v>49484</v>
      </c>
    </row>
    <row r="17152" spans="22:23" x14ac:dyDescent="0.25">
      <c r="V17152" s="100">
        <v>49484</v>
      </c>
      <c r="W17152" s="100">
        <v>49484</v>
      </c>
    </row>
    <row r="17153" spans="22:23" x14ac:dyDescent="0.25">
      <c r="V17153" s="100">
        <f t="shared" ref="V17153:W17153" si="8593">V17152+1</f>
        <v>49485</v>
      </c>
      <c r="W17153" s="100">
        <f t="shared" si="8593"/>
        <v>49485</v>
      </c>
    </row>
    <row r="17154" spans="22:23" x14ac:dyDescent="0.25">
      <c r="V17154" s="100">
        <v>49485</v>
      </c>
      <c r="W17154" s="100">
        <v>49485</v>
      </c>
    </row>
    <row r="17155" spans="22:23" x14ac:dyDescent="0.25">
      <c r="V17155" s="100">
        <f t="shared" ref="V17155:W17155" si="8594">V17154+1</f>
        <v>49486</v>
      </c>
      <c r="W17155" s="100">
        <f t="shared" si="8594"/>
        <v>49486</v>
      </c>
    </row>
    <row r="17156" spans="22:23" x14ac:dyDescent="0.25">
      <c r="V17156" s="100">
        <v>49486</v>
      </c>
      <c r="W17156" s="100">
        <v>49486</v>
      </c>
    </row>
    <row r="17157" spans="22:23" x14ac:dyDescent="0.25">
      <c r="V17157" s="100">
        <f t="shared" ref="V17157:W17157" si="8595">V17156+1</f>
        <v>49487</v>
      </c>
      <c r="W17157" s="100">
        <f t="shared" si="8595"/>
        <v>49487</v>
      </c>
    </row>
    <row r="17158" spans="22:23" x14ac:dyDescent="0.25">
      <c r="V17158" s="100">
        <v>49487</v>
      </c>
      <c r="W17158" s="100">
        <v>49487</v>
      </c>
    </row>
    <row r="17159" spans="22:23" x14ac:dyDescent="0.25">
      <c r="V17159" s="100">
        <f t="shared" ref="V17159:W17159" si="8596">V17158+1</f>
        <v>49488</v>
      </c>
      <c r="W17159" s="100">
        <f t="shared" si="8596"/>
        <v>49488</v>
      </c>
    </row>
    <row r="17160" spans="22:23" x14ac:dyDescent="0.25">
      <c r="V17160" s="100">
        <v>49488</v>
      </c>
      <c r="W17160" s="100">
        <v>49488</v>
      </c>
    </row>
    <row r="17161" spans="22:23" x14ac:dyDescent="0.25">
      <c r="V17161" s="100">
        <f t="shared" ref="V17161:W17161" si="8597">V17160+1</f>
        <v>49489</v>
      </c>
      <c r="W17161" s="100">
        <f t="shared" si="8597"/>
        <v>49489</v>
      </c>
    </row>
    <row r="17162" spans="22:23" x14ac:dyDescent="0.25">
      <c r="V17162" s="100">
        <v>49489</v>
      </c>
      <c r="W17162" s="100">
        <v>49489</v>
      </c>
    </row>
    <row r="17163" spans="22:23" x14ac:dyDescent="0.25">
      <c r="V17163" s="100">
        <f t="shared" ref="V17163:W17163" si="8598">V17162+1</f>
        <v>49490</v>
      </c>
      <c r="W17163" s="100">
        <f t="shared" si="8598"/>
        <v>49490</v>
      </c>
    </row>
    <row r="17164" spans="22:23" x14ac:dyDescent="0.25">
      <c r="V17164" s="100">
        <v>49490</v>
      </c>
      <c r="W17164" s="100">
        <v>49490</v>
      </c>
    </row>
    <row r="17165" spans="22:23" x14ac:dyDescent="0.25">
      <c r="V17165" s="100">
        <f t="shared" ref="V17165:W17165" si="8599">V17164+1</f>
        <v>49491</v>
      </c>
      <c r="W17165" s="100">
        <f t="shared" si="8599"/>
        <v>49491</v>
      </c>
    </row>
    <row r="17166" spans="22:23" x14ac:dyDescent="0.25">
      <c r="V17166" s="100">
        <v>49491</v>
      </c>
      <c r="W17166" s="100">
        <v>49491</v>
      </c>
    </row>
    <row r="17167" spans="22:23" x14ac:dyDescent="0.25">
      <c r="V17167" s="100">
        <f t="shared" ref="V17167:W17167" si="8600">V17166+1</f>
        <v>49492</v>
      </c>
      <c r="W17167" s="100">
        <f t="shared" si="8600"/>
        <v>49492</v>
      </c>
    </row>
    <row r="17168" spans="22:23" x14ac:dyDescent="0.25">
      <c r="V17168" s="100">
        <v>49492</v>
      </c>
      <c r="W17168" s="100">
        <v>49492</v>
      </c>
    </row>
    <row r="17169" spans="22:23" x14ac:dyDescent="0.25">
      <c r="V17169" s="100">
        <f t="shared" ref="V17169:W17169" si="8601">V17168+1</f>
        <v>49493</v>
      </c>
      <c r="W17169" s="100">
        <f t="shared" si="8601"/>
        <v>49493</v>
      </c>
    </row>
    <row r="17170" spans="22:23" x14ac:dyDescent="0.25">
      <c r="V17170" s="100">
        <v>49493</v>
      </c>
      <c r="W17170" s="100">
        <v>49493</v>
      </c>
    </row>
    <row r="17171" spans="22:23" x14ac:dyDescent="0.25">
      <c r="V17171" s="100">
        <f t="shared" ref="V17171:W17171" si="8602">V17170+1</f>
        <v>49494</v>
      </c>
      <c r="W17171" s="100">
        <f t="shared" si="8602"/>
        <v>49494</v>
      </c>
    </row>
    <row r="17172" spans="22:23" x14ac:dyDescent="0.25">
      <c r="V17172" s="100">
        <v>49494</v>
      </c>
      <c r="W17172" s="100">
        <v>49494</v>
      </c>
    </row>
    <row r="17173" spans="22:23" x14ac:dyDescent="0.25">
      <c r="V17173" s="100">
        <f t="shared" ref="V17173:W17173" si="8603">V17172+1</f>
        <v>49495</v>
      </c>
      <c r="W17173" s="100">
        <f t="shared" si="8603"/>
        <v>49495</v>
      </c>
    </row>
    <row r="17174" spans="22:23" x14ac:dyDescent="0.25">
      <c r="V17174" s="100">
        <v>49495</v>
      </c>
      <c r="W17174" s="100">
        <v>49495</v>
      </c>
    </row>
    <row r="17175" spans="22:23" x14ac:dyDescent="0.25">
      <c r="V17175" s="100">
        <f t="shared" ref="V17175:W17175" si="8604">V17174+1</f>
        <v>49496</v>
      </c>
      <c r="W17175" s="100">
        <f t="shared" si="8604"/>
        <v>49496</v>
      </c>
    </row>
    <row r="17176" spans="22:23" x14ac:dyDescent="0.25">
      <c r="V17176" s="100">
        <v>49496</v>
      </c>
      <c r="W17176" s="100">
        <v>49496</v>
      </c>
    </row>
    <row r="17177" spans="22:23" x14ac:dyDescent="0.25">
      <c r="V17177" s="100">
        <f t="shared" ref="V17177:W17177" si="8605">V17176+1</f>
        <v>49497</v>
      </c>
      <c r="W17177" s="100">
        <f t="shared" si="8605"/>
        <v>49497</v>
      </c>
    </row>
    <row r="17178" spans="22:23" x14ac:dyDescent="0.25">
      <c r="V17178" s="100">
        <v>49497</v>
      </c>
      <c r="W17178" s="100">
        <v>49497</v>
      </c>
    </row>
    <row r="17179" spans="22:23" x14ac:dyDescent="0.25">
      <c r="V17179" s="100">
        <f t="shared" ref="V17179:W17179" si="8606">V17178+1</f>
        <v>49498</v>
      </c>
      <c r="W17179" s="100">
        <f t="shared" si="8606"/>
        <v>49498</v>
      </c>
    </row>
    <row r="17180" spans="22:23" x14ac:dyDescent="0.25">
      <c r="V17180" s="100">
        <v>49498</v>
      </c>
      <c r="W17180" s="100">
        <v>49498</v>
      </c>
    </row>
    <row r="17181" spans="22:23" x14ac:dyDescent="0.25">
      <c r="V17181" s="100">
        <f t="shared" ref="V17181:W17181" si="8607">V17180+1</f>
        <v>49499</v>
      </c>
      <c r="W17181" s="100">
        <f t="shared" si="8607"/>
        <v>49499</v>
      </c>
    </row>
    <row r="17182" spans="22:23" x14ac:dyDescent="0.25">
      <c r="V17182" s="100">
        <v>49499</v>
      </c>
      <c r="W17182" s="100">
        <v>49499</v>
      </c>
    </row>
    <row r="17183" spans="22:23" x14ac:dyDescent="0.25">
      <c r="V17183" s="100">
        <f t="shared" ref="V17183:W17183" si="8608">V17182+1</f>
        <v>49500</v>
      </c>
      <c r="W17183" s="100">
        <f t="shared" si="8608"/>
        <v>49500</v>
      </c>
    </row>
    <row r="17184" spans="22:23" x14ac:dyDescent="0.25">
      <c r="V17184" s="100">
        <v>49500</v>
      </c>
      <c r="W17184" s="100">
        <v>49500</v>
      </c>
    </row>
    <row r="17185" spans="22:23" x14ac:dyDescent="0.25">
      <c r="V17185" s="100">
        <f t="shared" ref="V17185:W17185" si="8609">V17184+1</f>
        <v>49501</v>
      </c>
      <c r="W17185" s="100">
        <f t="shared" si="8609"/>
        <v>49501</v>
      </c>
    </row>
    <row r="17186" spans="22:23" x14ac:dyDescent="0.25">
      <c r="V17186" s="100">
        <v>49501</v>
      </c>
      <c r="W17186" s="100">
        <v>49501</v>
      </c>
    </row>
    <row r="17187" spans="22:23" x14ac:dyDescent="0.25">
      <c r="V17187" s="100">
        <f t="shared" ref="V17187:W17187" si="8610">V17186+1</f>
        <v>49502</v>
      </c>
      <c r="W17187" s="100">
        <f t="shared" si="8610"/>
        <v>49502</v>
      </c>
    </row>
    <row r="17188" spans="22:23" x14ac:dyDescent="0.25">
      <c r="V17188" s="100">
        <v>49502</v>
      </c>
      <c r="W17188" s="100">
        <v>49502</v>
      </c>
    </row>
    <row r="17189" spans="22:23" x14ac:dyDescent="0.25">
      <c r="V17189" s="100">
        <f t="shared" ref="V17189:W17189" si="8611">V17188+1</f>
        <v>49503</v>
      </c>
      <c r="W17189" s="100">
        <f t="shared" si="8611"/>
        <v>49503</v>
      </c>
    </row>
    <row r="17190" spans="22:23" x14ac:dyDescent="0.25">
      <c r="V17190" s="100">
        <v>49503</v>
      </c>
      <c r="W17190" s="100">
        <v>49503</v>
      </c>
    </row>
    <row r="17191" spans="22:23" x14ac:dyDescent="0.25">
      <c r="V17191" s="100">
        <f t="shared" ref="V17191:W17191" si="8612">V17190+1</f>
        <v>49504</v>
      </c>
      <c r="W17191" s="100">
        <f t="shared" si="8612"/>
        <v>49504</v>
      </c>
    </row>
    <row r="17192" spans="22:23" x14ac:dyDescent="0.25">
      <c r="V17192" s="100">
        <v>49504</v>
      </c>
      <c r="W17192" s="100">
        <v>49504</v>
      </c>
    </row>
    <row r="17193" spans="22:23" x14ac:dyDescent="0.25">
      <c r="V17193" s="100">
        <f t="shared" ref="V17193:W17193" si="8613">V17192+1</f>
        <v>49505</v>
      </c>
      <c r="W17193" s="100">
        <f t="shared" si="8613"/>
        <v>49505</v>
      </c>
    </row>
    <row r="17194" spans="22:23" x14ac:dyDescent="0.25">
      <c r="V17194" s="100">
        <v>49505</v>
      </c>
      <c r="W17194" s="100">
        <v>49505</v>
      </c>
    </row>
    <row r="17195" spans="22:23" x14ac:dyDescent="0.25">
      <c r="V17195" s="100">
        <f t="shared" ref="V17195:W17195" si="8614">V17194+1</f>
        <v>49506</v>
      </c>
      <c r="W17195" s="100">
        <f t="shared" si="8614"/>
        <v>49506</v>
      </c>
    </row>
    <row r="17196" spans="22:23" x14ac:dyDescent="0.25">
      <c r="V17196" s="100">
        <v>49506</v>
      </c>
      <c r="W17196" s="100">
        <v>49506</v>
      </c>
    </row>
    <row r="17197" spans="22:23" x14ac:dyDescent="0.25">
      <c r="V17197" s="100">
        <f t="shared" ref="V17197:W17197" si="8615">V17196+1</f>
        <v>49507</v>
      </c>
      <c r="W17197" s="100">
        <f t="shared" si="8615"/>
        <v>49507</v>
      </c>
    </row>
    <row r="17198" spans="22:23" x14ac:dyDescent="0.25">
      <c r="V17198" s="100">
        <v>49507</v>
      </c>
      <c r="W17198" s="100">
        <v>49507</v>
      </c>
    </row>
    <row r="17199" spans="22:23" x14ac:dyDescent="0.25">
      <c r="V17199" s="100">
        <f t="shared" ref="V17199:W17199" si="8616">V17198+1</f>
        <v>49508</v>
      </c>
      <c r="W17199" s="100">
        <f t="shared" si="8616"/>
        <v>49508</v>
      </c>
    </row>
    <row r="17200" spans="22:23" x14ac:dyDescent="0.25">
      <c r="V17200" s="100">
        <v>49508</v>
      </c>
      <c r="W17200" s="100">
        <v>49508</v>
      </c>
    </row>
    <row r="17201" spans="22:23" x14ac:dyDescent="0.25">
      <c r="V17201" s="100">
        <f t="shared" ref="V17201:W17201" si="8617">V17200+1</f>
        <v>49509</v>
      </c>
      <c r="W17201" s="100">
        <f t="shared" si="8617"/>
        <v>49509</v>
      </c>
    </row>
    <row r="17202" spans="22:23" x14ac:dyDescent="0.25">
      <c r="V17202" s="100">
        <v>49509</v>
      </c>
      <c r="W17202" s="100">
        <v>49509</v>
      </c>
    </row>
    <row r="17203" spans="22:23" x14ac:dyDescent="0.25">
      <c r="V17203" s="100">
        <f t="shared" ref="V17203:W17203" si="8618">V17202+1</f>
        <v>49510</v>
      </c>
      <c r="W17203" s="100">
        <f t="shared" si="8618"/>
        <v>49510</v>
      </c>
    </row>
    <row r="17204" spans="22:23" x14ac:dyDescent="0.25">
      <c r="V17204" s="100">
        <v>49510</v>
      </c>
      <c r="W17204" s="100">
        <v>49510</v>
      </c>
    </row>
    <row r="17205" spans="22:23" x14ac:dyDescent="0.25">
      <c r="V17205" s="100">
        <f t="shared" ref="V17205:W17205" si="8619">V17204+1</f>
        <v>49511</v>
      </c>
      <c r="W17205" s="100">
        <f t="shared" si="8619"/>
        <v>49511</v>
      </c>
    </row>
    <row r="17206" spans="22:23" x14ac:dyDescent="0.25">
      <c r="V17206" s="100">
        <v>49511</v>
      </c>
      <c r="W17206" s="100">
        <v>49511</v>
      </c>
    </row>
    <row r="17207" spans="22:23" x14ac:dyDescent="0.25">
      <c r="V17207" s="100">
        <f t="shared" ref="V17207:W17207" si="8620">V17206+1</f>
        <v>49512</v>
      </c>
      <c r="W17207" s="100">
        <f t="shared" si="8620"/>
        <v>49512</v>
      </c>
    </row>
    <row r="17208" spans="22:23" x14ac:dyDescent="0.25">
      <c r="V17208" s="100">
        <v>49512</v>
      </c>
      <c r="W17208" s="100">
        <v>49512</v>
      </c>
    </row>
    <row r="17209" spans="22:23" x14ac:dyDescent="0.25">
      <c r="V17209" s="100">
        <f t="shared" ref="V17209:W17209" si="8621">V17208+1</f>
        <v>49513</v>
      </c>
      <c r="W17209" s="100">
        <f t="shared" si="8621"/>
        <v>49513</v>
      </c>
    </row>
    <row r="17210" spans="22:23" x14ac:dyDescent="0.25">
      <c r="V17210" s="100">
        <v>49513</v>
      </c>
      <c r="W17210" s="100">
        <v>49513</v>
      </c>
    </row>
    <row r="17211" spans="22:23" x14ac:dyDescent="0.25">
      <c r="V17211" s="100">
        <f t="shared" ref="V17211:W17211" si="8622">V17210+1</f>
        <v>49514</v>
      </c>
      <c r="W17211" s="100">
        <f t="shared" si="8622"/>
        <v>49514</v>
      </c>
    </row>
    <row r="17212" spans="22:23" x14ac:dyDescent="0.25">
      <c r="V17212" s="100">
        <v>49514</v>
      </c>
      <c r="W17212" s="100">
        <v>49514</v>
      </c>
    </row>
    <row r="17213" spans="22:23" x14ac:dyDescent="0.25">
      <c r="V17213" s="100">
        <f t="shared" ref="V17213:W17213" si="8623">V17212+1</f>
        <v>49515</v>
      </c>
      <c r="W17213" s="100">
        <f t="shared" si="8623"/>
        <v>49515</v>
      </c>
    </row>
    <row r="17214" spans="22:23" x14ac:dyDescent="0.25">
      <c r="V17214" s="100">
        <v>49515</v>
      </c>
      <c r="W17214" s="100">
        <v>49515</v>
      </c>
    </row>
    <row r="17215" spans="22:23" x14ac:dyDescent="0.25">
      <c r="V17215" s="100">
        <f t="shared" ref="V17215:W17215" si="8624">V17214+1</f>
        <v>49516</v>
      </c>
      <c r="W17215" s="100">
        <f t="shared" si="8624"/>
        <v>49516</v>
      </c>
    </row>
    <row r="17216" spans="22:23" x14ac:dyDescent="0.25">
      <c r="V17216" s="100">
        <v>49516</v>
      </c>
      <c r="W17216" s="100">
        <v>49516</v>
      </c>
    </row>
    <row r="17217" spans="22:23" x14ac:dyDescent="0.25">
      <c r="V17217" s="100">
        <f t="shared" ref="V17217:W17217" si="8625">V17216+1</f>
        <v>49517</v>
      </c>
      <c r="W17217" s="100">
        <f t="shared" si="8625"/>
        <v>49517</v>
      </c>
    </row>
    <row r="17218" spans="22:23" x14ac:dyDescent="0.25">
      <c r="V17218" s="100">
        <v>49517</v>
      </c>
      <c r="W17218" s="100">
        <v>49517</v>
      </c>
    </row>
    <row r="17219" spans="22:23" x14ac:dyDescent="0.25">
      <c r="V17219" s="100">
        <f t="shared" ref="V17219:W17219" si="8626">V17218+1</f>
        <v>49518</v>
      </c>
      <c r="W17219" s="100">
        <f t="shared" si="8626"/>
        <v>49518</v>
      </c>
    </row>
    <row r="17220" spans="22:23" x14ac:dyDescent="0.25">
      <c r="V17220" s="100">
        <v>49518</v>
      </c>
      <c r="W17220" s="100">
        <v>49518</v>
      </c>
    </row>
    <row r="17221" spans="22:23" x14ac:dyDescent="0.25">
      <c r="V17221" s="100">
        <f t="shared" ref="V17221:W17221" si="8627">V17220+1</f>
        <v>49519</v>
      </c>
      <c r="W17221" s="100">
        <f t="shared" si="8627"/>
        <v>49519</v>
      </c>
    </row>
    <row r="17222" spans="22:23" x14ac:dyDescent="0.25">
      <c r="V17222" s="100">
        <v>49519</v>
      </c>
      <c r="W17222" s="100">
        <v>49519</v>
      </c>
    </row>
    <row r="17223" spans="22:23" x14ac:dyDescent="0.25">
      <c r="V17223" s="100">
        <f t="shared" ref="V17223:W17223" si="8628">V17222+1</f>
        <v>49520</v>
      </c>
      <c r="W17223" s="100">
        <f t="shared" si="8628"/>
        <v>49520</v>
      </c>
    </row>
    <row r="17224" spans="22:23" x14ac:dyDescent="0.25">
      <c r="V17224" s="100">
        <v>49520</v>
      </c>
      <c r="W17224" s="100">
        <v>49520</v>
      </c>
    </row>
    <row r="17225" spans="22:23" x14ac:dyDescent="0.25">
      <c r="V17225" s="100">
        <f t="shared" ref="V17225:W17225" si="8629">V17224+1</f>
        <v>49521</v>
      </c>
      <c r="W17225" s="100">
        <f t="shared" si="8629"/>
        <v>49521</v>
      </c>
    </row>
    <row r="17226" spans="22:23" x14ac:dyDescent="0.25">
      <c r="V17226" s="100">
        <v>49521</v>
      </c>
      <c r="W17226" s="100">
        <v>49521</v>
      </c>
    </row>
    <row r="17227" spans="22:23" x14ac:dyDescent="0.25">
      <c r="V17227" s="100">
        <f t="shared" ref="V17227:W17227" si="8630">V17226+1</f>
        <v>49522</v>
      </c>
      <c r="W17227" s="100">
        <f t="shared" si="8630"/>
        <v>49522</v>
      </c>
    </row>
    <row r="17228" spans="22:23" x14ac:dyDescent="0.25">
      <c r="V17228" s="100">
        <v>49522</v>
      </c>
      <c r="W17228" s="100">
        <v>49522</v>
      </c>
    </row>
    <row r="17229" spans="22:23" x14ac:dyDescent="0.25">
      <c r="V17229" s="100">
        <f t="shared" ref="V17229:W17229" si="8631">V17228+1</f>
        <v>49523</v>
      </c>
      <c r="W17229" s="100">
        <f t="shared" si="8631"/>
        <v>49523</v>
      </c>
    </row>
    <row r="17230" spans="22:23" x14ac:dyDescent="0.25">
      <c r="V17230" s="100">
        <v>49523</v>
      </c>
      <c r="W17230" s="100">
        <v>49523</v>
      </c>
    </row>
    <row r="17231" spans="22:23" x14ac:dyDescent="0.25">
      <c r="V17231" s="100">
        <f t="shared" ref="V17231:W17231" si="8632">V17230+1</f>
        <v>49524</v>
      </c>
      <c r="W17231" s="100">
        <f t="shared" si="8632"/>
        <v>49524</v>
      </c>
    </row>
    <row r="17232" spans="22:23" x14ac:dyDescent="0.25">
      <c r="V17232" s="100">
        <v>49524</v>
      </c>
      <c r="W17232" s="100">
        <v>49524</v>
      </c>
    </row>
    <row r="17233" spans="22:23" x14ac:dyDescent="0.25">
      <c r="V17233" s="100">
        <f t="shared" ref="V17233:W17233" si="8633">V17232+1</f>
        <v>49525</v>
      </c>
      <c r="W17233" s="100">
        <f t="shared" si="8633"/>
        <v>49525</v>
      </c>
    </row>
    <row r="17234" spans="22:23" x14ac:dyDescent="0.25">
      <c r="V17234" s="100">
        <v>49525</v>
      </c>
      <c r="W17234" s="100">
        <v>49525</v>
      </c>
    </row>
    <row r="17235" spans="22:23" x14ac:dyDescent="0.25">
      <c r="V17235" s="100">
        <f t="shared" ref="V17235:W17235" si="8634">V17234+1</f>
        <v>49526</v>
      </c>
      <c r="W17235" s="100">
        <f t="shared" si="8634"/>
        <v>49526</v>
      </c>
    </row>
    <row r="17236" spans="22:23" x14ac:dyDescent="0.25">
      <c r="V17236" s="100">
        <v>49526</v>
      </c>
      <c r="W17236" s="100">
        <v>49526</v>
      </c>
    </row>
    <row r="17237" spans="22:23" x14ac:dyDescent="0.25">
      <c r="V17237" s="100">
        <f t="shared" ref="V17237:W17237" si="8635">V17236+1</f>
        <v>49527</v>
      </c>
      <c r="W17237" s="100">
        <f t="shared" si="8635"/>
        <v>49527</v>
      </c>
    </row>
    <row r="17238" spans="22:23" x14ac:dyDescent="0.25">
      <c r="V17238" s="100">
        <v>49527</v>
      </c>
      <c r="W17238" s="100">
        <v>49527</v>
      </c>
    </row>
    <row r="17239" spans="22:23" x14ac:dyDescent="0.25">
      <c r="V17239" s="100">
        <f t="shared" ref="V17239:W17239" si="8636">V17238+1</f>
        <v>49528</v>
      </c>
      <c r="W17239" s="100">
        <f t="shared" si="8636"/>
        <v>49528</v>
      </c>
    </row>
    <row r="17240" spans="22:23" x14ac:dyDescent="0.25">
      <c r="V17240" s="100">
        <v>49528</v>
      </c>
      <c r="W17240" s="100">
        <v>49528</v>
      </c>
    </row>
    <row r="17241" spans="22:23" x14ac:dyDescent="0.25">
      <c r="V17241" s="100">
        <f t="shared" ref="V17241:W17241" si="8637">V17240+1</f>
        <v>49529</v>
      </c>
      <c r="W17241" s="100">
        <f t="shared" si="8637"/>
        <v>49529</v>
      </c>
    </row>
    <row r="17242" spans="22:23" x14ac:dyDescent="0.25">
      <c r="V17242" s="100">
        <v>49529</v>
      </c>
      <c r="W17242" s="100">
        <v>49529</v>
      </c>
    </row>
    <row r="17243" spans="22:23" x14ac:dyDescent="0.25">
      <c r="V17243" s="100">
        <f t="shared" ref="V17243:W17243" si="8638">V17242+1</f>
        <v>49530</v>
      </c>
      <c r="W17243" s="100">
        <f t="shared" si="8638"/>
        <v>49530</v>
      </c>
    </row>
    <row r="17244" spans="22:23" x14ac:dyDescent="0.25">
      <c r="V17244" s="100">
        <v>49530</v>
      </c>
      <c r="W17244" s="100">
        <v>49530</v>
      </c>
    </row>
    <row r="17245" spans="22:23" x14ac:dyDescent="0.25">
      <c r="V17245" s="100">
        <f t="shared" ref="V17245:W17245" si="8639">V17244+1</f>
        <v>49531</v>
      </c>
      <c r="W17245" s="100">
        <f t="shared" si="8639"/>
        <v>49531</v>
      </c>
    </row>
    <row r="17246" spans="22:23" x14ac:dyDescent="0.25">
      <c r="V17246" s="100">
        <v>49531</v>
      </c>
      <c r="W17246" s="100">
        <v>49531</v>
      </c>
    </row>
    <row r="17247" spans="22:23" x14ac:dyDescent="0.25">
      <c r="V17247" s="100">
        <f t="shared" ref="V17247:W17247" si="8640">V17246+1</f>
        <v>49532</v>
      </c>
      <c r="W17247" s="100">
        <f t="shared" si="8640"/>
        <v>49532</v>
      </c>
    </row>
    <row r="17248" spans="22:23" x14ac:dyDescent="0.25">
      <c r="V17248" s="100">
        <v>49532</v>
      </c>
      <c r="W17248" s="100">
        <v>49532</v>
      </c>
    </row>
    <row r="17249" spans="22:23" x14ac:dyDescent="0.25">
      <c r="V17249" s="100">
        <f t="shared" ref="V17249:W17249" si="8641">V17248+1</f>
        <v>49533</v>
      </c>
      <c r="W17249" s="100">
        <f t="shared" si="8641"/>
        <v>49533</v>
      </c>
    </row>
    <row r="17250" spans="22:23" x14ac:dyDescent="0.25">
      <c r="V17250" s="100">
        <v>49533</v>
      </c>
      <c r="W17250" s="100">
        <v>49533</v>
      </c>
    </row>
    <row r="17251" spans="22:23" x14ac:dyDescent="0.25">
      <c r="V17251" s="100">
        <f t="shared" ref="V17251:W17251" si="8642">V17250+1</f>
        <v>49534</v>
      </c>
      <c r="W17251" s="100">
        <f t="shared" si="8642"/>
        <v>49534</v>
      </c>
    </row>
    <row r="17252" spans="22:23" x14ac:dyDescent="0.25">
      <c r="V17252" s="100">
        <v>49534</v>
      </c>
      <c r="W17252" s="100">
        <v>49534</v>
      </c>
    </row>
    <row r="17253" spans="22:23" x14ac:dyDescent="0.25">
      <c r="V17253" s="100">
        <f t="shared" ref="V17253:W17253" si="8643">V17252+1</f>
        <v>49535</v>
      </c>
      <c r="W17253" s="100">
        <f t="shared" si="8643"/>
        <v>49535</v>
      </c>
    </row>
    <row r="17254" spans="22:23" x14ac:dyDescent="0.25">
      <c r="V17254" s="100">
        <v>49535</v>
      </c>
      <c r="W17254" s="100">
        <v>49535</v>
      </c>
    </row>
    <row r="17255" spans="22:23" x14ac:dyDescent="0.25">
      <c r="V17255" s="100">
        <f t="shared" ref="V17255:W17255" si="8644">V17254+1</f>
        <v>49536</v>
      </c>
      <c r="W17255" s="100">
        <f t="shared" si="8644"/>
        <v>49536</v>
      </c>
    </row>
    <row r="17256" spans="22:23" x14ac:dyDescent="0.25">
      <c r="V17256" s="100">
        <v>49536</v>
      </c>
      <c r="W17256" s="100">
        <v>49536</v>
      </c>
    </row>
    <row r="17257" spans="22:23" x14ac:dyDescent="0.25">
      <c r="V17257" s="100">
        <f t="shared" ref="V17257:W17257" si="8645">V17256+1</f>
        <v>49537</v>
      </c>
      <c r="W17257" s="100">
        <f t="shared" si="8645"/>
        <v>49537</v>
      </c>
    </row>
    <row r="17258" spans="22:23" x14ac:dyDescent="0.25">
      <c r="V17258" s="100">
        <v>49537</v>
      </c>
      <c r="W17258" s="100">
        <v>49537</v>
      </c>
    </row>
    <row r="17259" spans="22:23" x14ac:dyDescent="0.25">
      <c r="V17259" s="100">
        <f t="shared" ref="V17259:W17259" si="8646">V17258+1</f>
        <v>49538</v>
      </c>
      <c r="W17259" s="100">
        <f t="shared" si="8646"/>
        <v>49538</v>
      </c>
    </row>
    <row r="17260" spans="22:23" x14ac:dyDescent="0.25">
      <c r="V17260" s="100">
        <v>49538</v>
      </c>
      <c r="W17260" s="100">
        <v>49538</v>
      </c>
    </row>
    <row r="17261" spans="22:23" x14ac:dyDescent="0.25">
      <c r="V17261" s="100">
        <f t="shared" ref="V17261:W17261" si="8647">V17260+1</f>
        <v>49539</v>
      </c>
      <c r="W17261" s="100">
        <f t="shared" si="8647"/>
        <v>49539</v>
      </c>
    </row>
    <row r="17262" spans="22:23" x14ac:dyDescent="0.25">
      <c r="V17262" s="100">
        <v>49539</v>
      </c>
      <c r="W17262" s="100">
        <v>49539</v>
      </c>
    </row>
    <row r="17263" spans="22:23" x14ac:dyDescent="0.25">
      <c r="V17263" s="100">
        <f t="shared" ref="V17263:W17263" si="8648">V17262+1</f>
        <v>49540</v>
      </c>
      <c r="W17263" s="100">
        <f t="shared" si="8648"/>
        <v>49540</v>
      </c>
    </row>
    <row r="17264" spans="22:23" x14ac:dyDescent="0.25">
      <c r="V17264" s="100">
        <v>49540</v>
      </c>
      <c r="W17264" s="100">
        <v>49540</v>
      </c>
    </row>
    <row r="17265" spans="22:23" x14ac:dyDescent="0.25">
      <c r="V17265" s="100">
        <f t="shared" ref="V17265:W17265" si="8649">V17264+1</f>
        <v>49541</v>
      </c>
      <c r="W17265" s="100">
        <f t="shared" si="8649"/>
        <v>49541</v>
      </c>
    </row>
    <row r="17266" spans="22:23" x14ac:dyDescent="0.25">
      <c r="V17266" s="100">
        <v>49541</v>
      </c>
      <c r="W17266" s="100">
        <v>49541</v>
      </c>
    </row>
    <row r="17267" spans="22:23" x14ac:dyDescent="0.25">
      <c r="V17267" s="100">
        <f t="shared" ref="V17267:W17267" si="8650">V17266+1</f>
        <v>49542</v>
      </c>
      <c r="W17267" s="100">
        <f t="shared" si="8650"/>
        <v>49542</v>
      </c>
    </row>
    <row r="17268" spans="22:23" x14ac:dyDescent="0.25">
      <c r="V17268" s="100">
        <v>49542</v>
      </c>
      <c r="W17268" s="100">
        <v>49542</v>
      </c>
    </row>
    <row r="17269" spans="22:23" x14ac:dyDescent="0.25">
      <c r="V17269" s="100">
        <f t="shared" ref="V17269:W17269" si="8651">V17268+1</f>
        <v>49543</v>
      </c>
      <c r="W17269" s="100">
        <f t="shared" si="8651"/>
        <v>49543</v>
      </c>
    </row>
    <row r="17270" spans="22:23" x14ac:dyDescent="0.25">
      <c r="V17270" s="100">
        <v>49543</v>
      </c>
      <c r="W17270" s="100">
        <v>49543</v>
      </c>
    </row>
    <row r="17271" spans="22:23" x14ac:dyDescent="0.25">
      <c r="V17271" s="100">
        <f t="shared" ref="V17271:W17271" si="8652">V17270+1</f>
        <v>49544</v>
      </c>
      <c r="W17271" s="100">
        <f t="shared" si="8652"/>
        <v>49544</v>
      </c>
    </row>
    <row r="17272" spans="22:23" x14ac:dyDescent="0.25">
      <c r="V17272" s="100">
        <v>49544</v>
      </c>
      <c r="W17272" s="100">
        <v>49544</v>
      </c>
    </row>
    <row r="17273" spans="22:23" x14ac:dyDescent="0.25">
      <c r="V17273" s="100">
        <f t="shared" ref="V17273:W17273" si="8653">V17272+1</f>
        <v>49545</v>
      </c>
      <c r="W17273" s="100">
        <f t="shared" si="8653"/>
        <v>49545</v>
      </c>
    </row>
    <row r="17274" spans="22:23" x14ac:dyDescent="0.25">
      <c r="V17274" s="100">
        <v>49545</v>
      </c>
      <c r="W17274" s="100">
        <v>49545</v>
      </c>
    </row>
    <row r="17275" spans="22:23" x14ac:dyDescent="0.25">
      <c r="V17275" s="100">
        <f t="shared" ref="V17275:W17275" si="8654">V17274+1</f>
        <v>49546</v>
      </c>
      <c r="W17275" s="100">
        <f t="shared" si="8654"/>
        <v>49546</v>
      </c>
    </row>
    <row r="17276" spans="22:23" x14ac:dyDescent="0.25">
      <c r="V17276" s="100">
        <v>49546</v>
      </c>
      <c r="W17276" s="100">
        <v>49546</v>
      </c>
    </row>
    <row r="17277" spans="22:23" x14ac:dyDescent="0.25">
      <c r="V17277" s="100">
        <f t="shared" ref="V17277:W17277" si="8655">V17276+1</f>
        <v>49547</v>
      </c>
      <c r="W17277" s="100">
        <f t="shared" si="8655"/>
        <v>49547</v>
      </c>
    </row>
    <row r="17278" spans="22:23" x14ac:dyDescent="0.25">
      <c r="V17278" s="100">
        <v>49547</v>
      </c>
      <c r="W17278" s="100">
        <v>49547</v>
      </c>
    </row>
    <row r="17279" spans="22:23" x14ac:dyDescent="0.25">
      <c r="V17279" s="100">
        <f t="shared" ref="V17279:W17279" si="8656">V17278+1</f>
        <v>49548</v>
      </c>
      <c r="W17279" s="100">
        <f t="shared" si="8656"/>
        <v>49548</v>
      </c>
    </row>
    <row r="17280" spans="22:23" x14ac:dyDescent="0.25">
      <c r="V17280" s="100">
        <v>49548</v>
      </c>
      <c r="W17280" s="100">
        <v>49548</v>
      </c>
    </row>
    <row r="17281" spans="22:23" x14ac:dyDescent="0.25">
      <c r="V17281" s="100">
        <f t="shared" ref="V17281:W17281" si="8657">V17280+1</f>
        <v>49549</v>
      </c>
      <c r="W17281" s="100">
        <f t="shared" si="8657"/>
        <v>49549</v>
      </c>
    </row>
    <row r="17282" spans="22:23" x14ac:dyDescent="0.25">
      <c r="V17282" s="100">
        <v>49549</v>
      </c>
      <c r="W17282" s="100">
        <v>49549</v>
      </c>
    </row>
    <row r="17283" spans="22:23" x14ac:dyDescent="0.25">
      <c r="V17283" s="100">
        <f t="shared" ref="V17283:W17283" si="8658">V17282+1</f>
        <v>49550</v>
      </c>
      <c r="W17283" s="100">
        <f t="shared" si="8658"/>
        <v>49550</v>
      </c>
    </row>
    <row r="17284" spans="22:23" x14ac:dyDescent="0.25">
      <c r="V17284" s="100">
        <v>49550</v>
      </c>
      <c r="W17284" s="100">
        <v>49550</v>
      </c>
    </row>
    <row r="17285" spans="22:23" x14ac:dyDescent="0.25">
      <c r="V17285" s="100">
        <f t="shared" ref="V17285:W17285" si="8659">V17284+1</f>
        <v>49551</v>
      </c>
      <c r="W17285" s="100">
        <f t="shared" si="8659"/>
        <v>49551</v>
      </c>
    </row>
    <row r="17286" spans="22:23" x14ac:dyDescent="0.25">
      <c r="V17286" s="100">
        <v>49551</v>
      </c>
      <c r="W17286" s="100">
        <v>49551</v>
      </c>
    </row>
    <row r="17287" spans="22:23" x14ac:dyDescent="0.25">
      <c r="V17287" s="100">
        <f t="shared" ref="V17287:W17287" si="8660">V17286+1</f>
        <v>49552</v>
      </c>
      <c r="W17287" s="100">
        <f t="shared" si="8660"/>
        <v>49552</v>
      </c>
    </row>
    <row r="17288" spans="22:23" x14ac:dyDescent="0.25">
      <c r="V17288" s="100">
        <v>49552</v>
      </c>
      <c r="W17288" s="100">
        <v>49552</v>
      </c>
    </row>
    <row r="17289" spans="22:23" x14ac:dyDescent="0.25">
      <c r="V17289" s="100">
        <f t="shared" ref="V17289:W17289" si="8661">V17288+1</f>
        <v>49553</v>
      </c>
      <c r="W17289" s="100">
        <f t="shared" si="8661"/>
        <v>49553</v>
      </c>
    </row>
    <row r="17290" spans="22:23" x14ac:dyDescent="0.25">
      <c r="V17290" s="100">
        <v>49553</v>
      </c>
      <c r="W17290" s="100">
        <v>49553</v>
      </c>
    </row>
    <row r="17291" spans="22:23" x14ac:dyDescent="0.25">
      <c r="V17291" s="100">
        <f t="shared" ref="V17291:W17291" si="8662">V17290+1</f>
        <v>49554</v>
      </c>
      <c r="W17291" s="100">
        <f t="shared" si="8662"/>
        <v>49554</v>
      </c>
    </row>
    <row r="17292" spans="22:23" x14ac:dyDescent="0.25">
      <c r="V17292" s="100">
        <v>49554</v>
      </c>
      <c r="W17292" s="100">
        <v>49554</v>
      </c>
    </row>
    <row r="17293" spans="22:23" x14ac:dyDescent="0.25">
      <c r="V17293" s="100">
        <f t="shared" ref="V17293:W17293" si="8663">V17292+1</f>
        <v>49555</v>
      </c>
      <c r="W17293" s="100">
        <f t="shared" si="8663"/>
        <v>49555</v>
      </c>
    </row>
    <row r="17294" spans="22:23" x14ac:dyDescent="0.25">
      <c r="V17294" s="100">
        <v>49555</v>
      </c>
      <c r="W17294" s="100">
        <v>49555</v>
      </c>
    </row>
    <row r="17295" spans="22:23" x14ac:dyDescent="0.25">
      <c r="V17295" s="100">
        <f t="shared" ref="V17295:W17295" si="8664">V17294+1</f>
        <v>49556</v>
      </c>
      <c r="W17295" s="100">
        <f t="shared" si="8664"/>
        <v>49556</v>
      </c>
    </row>
    <row r="17296" spans="22:23" x14ac:dyDescent="0.25">
      <c r="V17296" s="100">
        <v>49556</v>
      </c>
      <c r="W17296" s="100">
        <v>49556</v>
      </c>
    </row>
    <row r="17297" spans="22:23" x14ac:dyDescent="0.25">
      <c r="V17297" s="100">
        <f t="shared" ref="V17297:W17297" si="8665">V17296+1</f>
        <v>49557</v>
      </c>
      <c r="W17297" s="100">
        <f t="shared" si="8665"/>
        <v>49557</v>
      </c>
    </row>
    <row r="17298" spans="22:23" x14ac:dyDescent="0.25">
      <c r="V17298" s="100">
        <v>49557</v>
      </c>
      <c r="W17298" s="100">
        <v>49557</v>
      </c>
    </row>
    <row r="17299" spans="22:23" x14ac:dyDescent="0.25">
      <c r="V17299" s="100">
        <f t="shared" ref="V17299:W17299" si="8666">V17298+1</f>
        <v>49558</v>
      </c>
      <c r="W17299" s="100">
        <f t="shared" si="8666"/>
        <v>49558</v>
      </c>
    </row>
    <row r="17300" spans="22:23" x14ac:dyDescent="0.25">
      <c r="V17300" s="100">
        <v>49558</v>
      </c>
      <c r="W17300" s="100">
        <v>49558</v>
      </c>
    </row>
    <row r="17301" spans="22:23" x14ac:dyDescent="0.25">
      <c r="V17301" s="100">
        <f t="shared" ref="V17301:W17301" si="8667">V17300+1</f>
        <v>49559</v>
      </c>
      <c r="W17301" s="100">
        <f t="shared" si="8667"/>
        <v>49559</v>
      </c>
    </row>
    <row r="17302" spans="22:23" x14ac:dyDescent="0.25">
      <c r="V17302" s="100">
        <v>49559</v>
      </c>
      <c r="W17302" s="100">
        <v>49559</v>
      </c>
    </row>
    <row r="17303" spans="22:23" x14ac:dyDescent="0.25">
      <c r="V17303" s="100">
        <f t="shared" ref="V17303:W17303" si="8668">V17302+1</f>
        <v>49560</v>
      </c>
      <c r="W17303" s="100">
        <f t="shared" si="8668"/>
        <v>49560</v>
      </c>
    </row>
    <row r="17304" spans="22:23" x14ac:dyDescent="0.25">
      <c r="V17304" s="100">
        <v>49560</v>
      </c>
      <c r="W17304" s="100">
        <v>49560</v>
      </c>
    </row>
    <row r="17305" spans="22:23" x14ac:dyDescent="0.25">
      <c r="V17305" s="100">
        <f t="shared" ref="V17305:W17305" si="8669">V17304+1</f>
        <v>49561</v>
      </c>
      <c r="W17305" s="100">
        <f t="shared" si="8669"/>
        <v>49561</v>
      </c>
    </row>
    <row r="17306" spans="22:23" x14ac:dyDescent="0.25">
      <c r="V17306" s="100">
        <v>49561</v>
      </c>
      <c r="W17306" s="100">
        <v>49561</v>
      </c>
    </row>
    <row r="17307" spans="22:23" x14ac:dyDescent="0.25">
      <c r="V17307" s="100">
        <f t="shared" ref="V17307:W17307" si="8670">V17306+1</f>
        <v>49562</v>
      </c>
      <c r="W17307" s="100">
        <f t="shared" si="8670"/>
        <v>49562</v>
      </c>
    </row>
    <row r="17308" spans="22:23" x14ac:dyDescent="0.25">
      <c r="V17308" s="100">
        <v>49562</v>
      </c>
      <c r="W17308" s="100">
        <v>49562</v>
      </c>
    </row>
    <row r="17309" spans="22:23" x14ac:dyDescent="0.25">
      <c r="V17309" s="100">
        <f t="shared" ref="V17309:W17309" si="8671">V17308+1</f>
        <v>49563</v>
      </c>
      <c r="W17309" s="100">
        <f t="shared" si="8671"/>
        <v>49563</v>
      </c>
    </row>
    <row r="17310" spans="22:23" x14ac:dyDescent="0.25">
      <c r="V17310" s="100">
        <v>49563</v>
      </c>
      <c r="W17310" s="100">
        <v>49563</v>
      </c>
    </row>
    <row r="17311" spans="22:23" x14ac:dyDescent="0.25">
      <c r="V17311" s="100">
        <f t="shared" ref="V17311:W17311" si="8672">V17310+1</f>
        <v>49564</v>
      </c>
      <c r="W17311" s="100">
        <f t="shared" si="8672"/>
        <v>49564</v>
      </c>
    </row>
    <row r="17312" spans="22:23" x14ac:dyDescent="0.25">
      <c r="V17312" s="100">
        <v>49564</v>
      </c>
      <c r="W17312" s="100">
        <v>49564</v>
      </c>
    </row>
    <row r="17313" spans="22:23" x14ac:dyDescent="0.25">
      <c r="V17313" s="100">
        <f t="shared" ref="V17313:W17313" si="8673">V17312+1</f>
        <v>49565</v>
      </c>
      <c r="W17313" s="100">
        <f t="shared" si="8673"/>
        <v>49565</v>
      </c>
    </row>
    <row r="17314" spans="22:23" x14ac:dyDescent="0.25">
      <c r="V17314" s="100">
        <v>49565</v>
      </c>
      <c r="W17314" s="100">
        <v>49565</v>
      </c>
    </row>
    <row r="17315" spans="22:23" x14ac:dyDescent="0.25">
      <c r="V17315" s="100">
        <f t="shared" ref="V17315:W17315" si="8674">V17314+1</f>
        <v>49566</v>
      </c>
      <c r="W17315" s="100">
        <f t="shared" si="8674"/>
        <v>49566</v>
      </c>
    </row>
    <row r="17316" spans="22:23" x14ac:dyDescent="0.25">
      <c r="V17316" s="100">
        <v>49566</v>
      </c>
      <c r="W17316" s="100">
        <v>49566</v>
      </c>
    </row>
    <row r="17317" spans="22:23" x14ac:dyDescent="0.25">
      <c r="V17317" s="100">
        <f t="shared" ref="V17317:W17317" si="8675">V17316+1</f>
        <v>49567</v>
      </c>
      <c r="W17317" s="100">
        <f t="shared" si="8675"/>
        <v>49567</v>
      </c>
    </row>
    <row r="17318" spans="22:23" x14ac:dyDescent="0.25">
      <c r="V17318" s="100">
        <v>49567</v>
      </c>
      <c r="W17318" s="100">
        <v>49567</v>
      </c>
    </row>
    <row r="17319" spans="22:23" x14ac:dyDescent="0.25">
      <c r="V17319" s="100">
        <f t="shared" ref="V17319:W17319" si="8676">V17318+1</f>
        <v>49568</v>
      </c>
      <c r="W17319" s="100">
        <f t="shared" si="8676"/>
        <v>49568</v>
      </c>
    </row>
    <row r="17320" spans="22:23" x14ac:dyDescent="0.25">
      <c r="V17320" s="100">
        <v>49568</v>
      </c>
      <c r="W17320" s="100">
        <v>49568</v>
      </c>
    </row>
    <row r="17321" spans="22:23" x14ac:dyDescent="0.25">
      <c r="V17321" s="100">
        <f t="shared" ref="V17321:W17321" si="8677">V17320+1</f>
        <v>49569</v>
      </c>
      <c r="W17321" s="100">
        <f t="shared" si="8677"/>
        <v>49569</v>
      </c>
    </row>
    <row r="17322" spans="22:23" x14ac:dyDescent="0.25">
      <c r="V17322" s="100">
        <v>49569</v>
      </c>
      <c r="W17322" s="100">
        <v>49569</v>
      </c>
    </row>
    <row r="17323" spans="22:23" x14ac:dyDescent="0.25">
      <c r="V17323" s="100">
        <f t="shared" ref="V17323:W17323" si="8678">V17322+1</f>
        <v>49570</v>
      </c>
      <c r="W17323" s="100">
        <f t="shared" si="8678"/>
        <v>49570</v>
      </c>
    </row>
    <row r="17324" spans="22:23" x14ac:dyDescent="0.25">
      <c r="V17324" s="100">
        <v>49570</v>
      </c>
      <c r="W17324" s="100">
        <v>49570</v>
      </c>
    </row>
    <row r="17325" spans="22:23" x14ac:dyDescent="0.25">
      <c r="V17325" s="100">
        <f t="shared" ref="V17325:W17325" si="8679">V17324+1</f>
        <v>49571</v>
      </c>
      <c r="W17325" s="100">
        <f t="shared" si="8679"/>
        <v>49571</v>
      </c>
    </row>
    <row r="17326" spans="22:23" x14ac:dyDescent="0.25">
      <c r="V17326" s="100">
        <v>49571</v>
      </c>
      <c r="W17326" s="100">
        <v>49571</v>
      </c>
    </row>
    <row r="17327" spans="22:23" x14ac:dyDescent="0.25">
      <c r="V17327" s="100">
        <f t="shared" ref="V17327:W17327" si="8680">V17326+1</f>
        <v>49572</v>
      </c>
      <c r="W17327" s="100">
        <f t="shared" si="8680"/>
        <v>49572</v>
      </c>
    </row>
    <row r="17328" spans="22:23" x14ac:dyDescent="0.25">
      <c r="V17328" s="100">
        <v>49572</v>
      </c>
      <c r="W17328" s="100">
        <v>49572</v>
      </c>
    </row>
    <row r="17329" spans="22:23" x14ac:dyDescent="0.25">
      <c r="V17329" s="100">
        <f t="shared" ref="V17329:W17329" si="8681">V17328+1</f>
        <v>49573</v>
      </c>
      <c r="W17329" s="100">
        <f t="shared" si="8681"/>
        <v>49573</v>
      </c>
    </row>
    <row r="17330" spans="22:23" x14ac:dyDescent="0.25">
      <c r="V17330" s="100">
        <v>49573</v>
      </c>
      <c r="W17330" s="100">
        <v>49573</v>
      </c>
    </row>
    <row r="17331" spans="22:23" x14ac:dyDescent="0.25">
      <c r="V17331" s="100">
        <f t="shared" ref="V17331:W17331" si="8682">V17330+1</f>
        <v>49574</v>
      </c>
      <c r="W17331" s="100">
        <f t="shared" si="8682"/>
        <v>49574</v>
      </c>
    </row>
    <row r="17332" spans="22:23" x14ac:dyDescent="0.25">
      <c r="V17332" s="100">
        <v>49574</v>
      </c>
      <c r="W17332" s="100">
        <v>49574</v>
      </c>
    </row>
    <row r="17333" spans="22:23" x14ac:dyDescent="0.25">
      <c r="V17333" s="100">
        <f t="shared" ref="V17333:W17333" si="8683">V17332+1</f>
        <v>49575</v>
      </c>
      <c r="W17333" s="100">
        <f t="shared" si="8683"/>
        <v>49575</v>
      </c>
    </row>
    <row r="17334" spans="22:23" x14ac:dyDescent="0.25">
      <c r="V17334" s="100">
        <v>49575</v>
      </c>
      <c r="W17334" s="100">
        <v>49575</v>
      </c>
    </row>
    <row r="17335" spans="22:23" x14ac:dyDescent="0.25">
      <c r="V17335" s="100">
        <f t="shared" ref="V17335:W17335" si="8684">V17334+1</f>
        <v>49576</v>
      </c>
      <c r="W17335" s="100">
        <f t="shared" si="8684"/>
        <v>49576</v>
      </c>
    </row>
    <row r="17336" spans="22:23" x14ac:dyDescent="0.25">
      <c r="V17336" s="100">
        <v>49576</v>
      </c>
      <c r="W17336" s="100">
        <v>49576</v>
      </c>
    </row>
    <row r="17337" spans="22:23" x14ac:dyDescent="0.25">
      <c r="V17337" s="100">
        <f t="shared" ref="V17337:W17337" si="8685">V17336+1</f>
        <v>49577</v>
      </c>
      <c r="W17337" s="100">
        <f t="shared" si="8685"/>
        <v>49577</v>
      </c>
    </row>
    <row r="17338" spans="22:23" x14ac:dyDescent="0.25">
      <c r="V17338" s="100">
        <v>49577</v>
      </c>
      <c r="W17338" s="100">
        <v>49577</v>
      </c>
    </row>
    <row r="17339" spans="22:23" x14ac:dyDescent="0.25">
      <c r="V17339" s="100">
        <f t="shared" ref="V17339:W17339" si="8686">V17338+1</f>
        <v>49578</v>
      </c>
      <c r="W17339" s="100">
        <f t="shared" si="8686"/>
        <v>49578</v>
      </c>
    </row>
    <row r="17340" spans="22:23" x14ac:dyDescent="0.25">
      <c r="V17340" s="100">
        <v>49578</v>
      </c>
      <c r="W17340" s="100">
        <v>49578</v>
      </c>
    </row>
    <row r="17341" spans="22:23" x14ac:dyDescent="0.25">
      <c r="V17341" s="100">
        <f t="shared" ref="V17341:W17341" si="8687">V17340+1</f>
        <v>49579</v>
      </c>
      <c r="W17341" s="100">
        <f t="shared" si="8687"/>
        <v>49579</v>
      </c>
    </row>
    <row r="17342" spans="22:23" x14ac:dyDescent="0.25">
      <c r="V17342" s="100">
        <v>49579</v>
      </c>
      <c r="W17342" s="100">
        <v>49579</v>
      </c>
    </row>
    <row r="17343" spans="22:23" x14ac:dyDescent="0.25">
      <c r="V17343" s="100">
        <f t="shared" ref="V17343:W17343" si="8688">V17342+1</f>
        <v>49580</v>
      </c>
      <c r="W17343" s="100">
        <f t="shared" si="8688"/>
        <v>49580</v>
      </c>
    </row>
    <row r="17344" spans="22:23" x14ac:dyDescent="0.25">
      <c r="V17344" s="100">
        <v>49580</v>
      </c>
      <c r="W17344" s="100">
        <v>49580</v>
      </c>
    </row>
    <row r="17345" spans="22:23" x14ac:dyDescent="0.25">
      <c r="V17345" s="100">
        <f t="shared" ref="V17345:W17345" si="8689">V17344+1</f>
        <v>49581</v>
      </c>
      <c r="W17345" s="100">
        <f t="shared" si="8689"/>
        <v>49581</v>
      </c>
    </row>
    <row r="17346" spans="22:23" x14ac:dyDescent="0.25">
      <c r="V17346" s="100">
        <v>49581</v>
      </c>
      <c r="W17346" s="100">
        <v>49581</v>
      </c>
    </row>
    <row r="17347" spans="22:23" x14ac:dyDescent="0.25">
      <c r="V17347" s="100">
        <f t="shared" ref="V17347:W17347" si="8690">V17346+1</f>
        <v>49582</v>
      </c>
      <c r="W17347" s="100">
        <f t="shared" si="8690"/>
        <v>49582</v>
      </c>
    </row>
    <row r="17348" spans="22:23" x14ac:dyDescent="0.25">
      <c r="V17348" s="100">
        <v>49582</v>
      </c>
      <c r="W17348" s="100">
        <v>49582</v>
      </c>
    </row>
    <row r="17349" spans="22:23" x14ac:dyDescent="0.25">
      <c r="V17349" s="100">
        <f t="shared" ref="V17349:W17349" si="8691">V17348+1</f>
        <v>49583</v>
      </c>
      <c r="W17349" s="100">
        <f t="shared" si="8691"/>
        <v>49583</v>
      </c>
    </row>
    <row r="17350" spans="22:23" x14ac:dyDescent="0.25">
      <c r="V17350" s="100">
        <v>49583</v>
      </c>
      <c r="W17350" s="100">
        <v>49583</v>
      </c>
    </row>
    <row r="17351" spans="22:23" x14ac:dyDescent="0.25">
      <c r="V17351" s="100">
        <f t="shared" ref="V17351:W17351" si="8692">V17350+1</f>
        <v>49584</v>
      </c>
      <c r="W17351" s="100">
        <f t="shared" si="8692"/>
        <v>49584</v>
      </c>
    </row>
    <row r="17352" spans="22:23" x14ac:dyDescent="0.25">
      <c r="V17352" s="100">
        <v>49584</v>
      </c>
      <c r="W17352" s="100">
        <v>49584</v>
      </c>
    </row>
    <row r="17353" spans="22:23" x14ac:dyDescent="0.25">
      <c r="V17353" s="100">
        <f t="shared" ref="V17353:W17353" si="8693">V17352+1</f>
        <v>49585</v>
      </c>
      <c r="W17353" s="100">
        <f t="shared" si="8693"/>
        <v>49585</v>
      </c>
    </row>
    <row r="17354" spans="22:23" x14ac:dyDescent="0.25">
      <c r="V17354" s="100">
        <v>49585</v>
      </c>
      <c r="W17354" s="100">
        <v>49585</v>
      </c>
    </row>
    <row r="17355" spans="22:23" x14ac:dyDescent="0.25">
      <c r="V17355" s="100">
        <f t="shared" ref="V17355:W17355" si="8694">V17354+1</f>
        <v>49586</v>
      </c>
      <c r="W17355" s="100">
        <f t="shared" si="8694"/>
        <v>49586</v>
      </c>
    </row>
    <row r="17356" spans="22:23" x14ac:dyDescent="0.25">
      <c r="V17356" s="100">
        <v>49586</v>
      </c>
      <c r="W17356" s="100">
        <v>49586</v>
      </c>
    </row>
    <row r="17357" spans="22:23" x14ac:dyDescent="0.25">
      <c r="V17357" s="100">
        <f t="shared" ref="V17357:W17357" si="8695">V17356+1</f>
        <v>49587</v>
      </c>
      <c r="W17357" s="100">
        <f t="shared" si="8695"/>
        <v>49587</v>
      </c>
    </row>
    <row r="17358" spans="22:23" x14ac:dyDescent="0.25">
      <c r="V17358" s="100">
        <v>49587</v>
      </c>
      <c r="W17358" s="100">
        <v>49587</v>
      </c>
    </row>
    <row r="17359" spans="22:23" x14ac:dyDescent="0.25">
      <c r="V17359" s="100">
        <f t="shared" ref="V17359:W17359" si="8696">V17358+1</f>
        <v>49588</v>
      </c>
      <c r="W17359" s="100">
        <f t="shared" si="8696"/>
        <v>49588</v>
      </c>
    </row>
    <row r="17360" spans="22:23" x14ac:dyDescent="0.25">
      <c r="V17360" s="100">
        <v>49588</v>
      </c>
      <c r="W17360" s="100">
        <v>49588</v>
      </c>
    </row>
    <row r="17361" spans="22:23" x14ac:dyDescent="0.25">
      <c r="V17361" s="100">
        <f t="shared" ref="V17361:W17361" si="8697">V17360+1</f>
        <v>49589</v>
      </c>
      <c r="W17361" s="100">
        <f t="shared" si="8697"/>
        <v>49589</v>
      </c>
    </row>
    <row r="17362" spans="22:23" x14ac:dyDescent="0.25">
      <c r="V17362" s="100">
        <v>49589</v>
      </c>
      <c r="W17362" s="100">
        <v>49589</v>
      </c>
    </row>
    <row r="17363" spans="22:23" x14ac:dyDescent="0.25">
      <c r="V17363" s="100">
        <f t="shared" ref="V17363:W17363" si="8698">V17362+1</f>
        <v>49590</v>
      </c>
      <c r="W17363" s="100">
        <f t="shared" si="8698"/>
        <v>49590</v>
      </c>
    </row>
    <row r="17364" spans="22:23" x14ac:dyDescent="0.25">
      <c r="V17364" s="100">
        <v>49590</v>
      </c>
      <c r="W17364" s="100">
        <v>49590</v>
      </c>
    </row>
    <row r="17365" spans="22:23" x14ac:dyDescent="0.25">
      <c r="V17365" s="100">
        <f t="shared" ref="V17365:W17365" si="8699">V17364+1</f>
        <v>49591</v>
      </c>
      <c r="W17365" s="100">
        <f t="shared" si="8699"/>
        <v>49591</v>
      </c>
    </row>
    <row r="17366" spans="22:23" x14ac:dyDescent="0.25">
      <c r="V17366" s="100">
        <v>49591</v>
      </c>
      <c r="W17366" s="100">
        <v>49591</v>
      </c>
    </row>
    <row r="17367" spans="22:23" x14ac:dyDescent="0.25">
      <c r="V17367" s="100">
        <f t="shared" ref="V17367:W17367" si="8700">V17366+1</f>
        <v>49592</v>
      </c>
      <c r="W17367" s="100">
        <f t="shared" si="8700"/>
        <v>49592</v>
      </c>
    </row>
    <row r="17368" spans="22:23" x14ac:dyDescent="0.25">
      <c r="V17368" s="100">
        <v>49592</v>
      </c>
      <c r="W17368" s="100">
        <v>49592</v>
      </c>
    </row>
    <row r="17369" spans="22:23" x14ac:dyDescent="0.25">
      <c r="V17369" s="100">
        <f t="shared" ref="V17369:W17369" si="8701">V17368+1</f>
        <v>49593</v>
      </c>
      <c r="W17369" s="100">
        <f t="shared" si="8701"/>
        <v>49593</v>
      </c>
    </row>
    <row r="17370" spans="22:23" x14ac:dyDescent="0.25">
      <c r="V17370" s="100">
        <v>49593</v>
      </c>
      <c r="W17370" s="100">
        <v>49593</v>
      </c>
    </row>
    <row r="17371" spans="22:23" x14ac:dyDescent="0.25">
      <c r="V17371" s="100">
        <f t="shared" ref="V17371:W17371" si="8702">V17370+1</f>
        <v>49594</v>
      </c>
      <c r="W17371" s="100">
        <f t="shared" si="8702"/>
        <v>49594</v>
      </c>
    </row>
    <row r="17372" spans="22:23" x14ac:dyDescent="0.25">
      <c r="V17372" s="100">
        <v>49594</v>
      </c>
      <c r="W17372" s="100">
        <v>49594</v>
      </c>
    </row>
    <row r="17373" spans="22:23" x14ac:dyDescent="0.25">
      <c r="V17373" s="100">
        <f t="shared" ref="V17373:W17373" si="8703">V17372+1</f>
        <v>49595</v>
      </c>
      <c r="W17373" s="100">
        <f t="shared" si="8703"/>
        <v>49595</v>
      </c>
    </row>
    <row r="17374" spans="22:23" x14ac:dyDescent="0.25">
      <c r="V17374" s="100">
        <v>49595</v>
      </c>
      <c r="W17374" s="100">
        <v>49595</v>
      </c>
    </row>
    <row r="17375" spans="22:23" x14ac:dyDescent="0.25">
      <c r="V17375" s="100">
        <f t="shared" ref="V17375:W17375" si="8704">V17374+1</f>
        <v>49596</v>
      </c>
      <c r="W17375" s="100">
        <f t="shared" si="8704"/>
        <v>49596</v>
      </c>
    </row>
    <row r="17376" spans="22:23" x14ac:dyDescent="0.25">
      <c r="V17376" s="100">
        <v>49596</v>
      </c>
      <c r="W17376" s="100">
        <v>49596</v>
      </c>
    </row>
    <row r="17377" spans="22:23" x14ac:dyDescent="0.25">
      <c r="V17377" s="100">
        <f t="shared" ref="V17377:W17377" si="8705">V17376+1</f>
        <v>49597</v>
      </c>
      <c r="W17377" s="100">
        <f t="shared" si="8705"/>
        <v>49597</v>
      </c>
    </row>
    <row r="17378" spans="22:23" x14ac:dyDescent="0.25">
      <c r="V17378" s="100">
        <v>49597</v>
      </c>
      <c r="W17378" s="100">
        <v>49597</v>
      </c>
    </row>
    <row r="17379" spans="22:23" x14ac:dyDescent="0.25">
      <c r="V17379" s="100">
        <f t="shared" ref="V17379:W17379" si="8706">V17378+1</f>
        <v>49598</v>
      </c>
      <c r="W17379" s="100">
        <f t="shared" si="8706"/>
        <v>49598</v>
      </c>
    </row>
    <row r="17380" spans="22:23" x14ac:dyDescent="0.25">
      <c r="V17380" s="100">
        <v>49598</v>
      </c>
      <c r="W17380" s="100">
        <v>49598</v>
      </c>
    </row>
    <row r="17381" spans="22:23" x14ac:dyDescent="0.25">
      <c r="V17381" s="100">
        <f t="shared" ref="V17381:W17381" si="8707">V17380+1</f>
        <v>49599</v>
      </c>
      <c r="W17381" s="100">
        <f t="shared" si="8707"/>
        <v>49599</v>
      </c>
    </row>
    <row r="17382" spans="22:23" x14ac:dyDescent="0.25">
      <c r="V17382" s="100">
        <v>49599</v>
      </c>
      <c r="W17382" s="100">
        <v>49599</v>
      </c>
    </row>
    <row r="17383" spans="22:23" x14ac:dyDescent="0.25">
      <c r="V17383" s="100">
        <f t="shared" ref="V17383:W17383" si="8708">V17382+1</f>
        <v>49600</v>
      </c>
      <c r="W17383" s="100">
        <f t="shared" si="8708"/>
        <v>49600</v>
      </c>
    </row>
    <row r="17384" spans="22:23" x14ac:dyDescent="0.25">
      <c r="V17384" s="100">
        <v>49600</v>
      </c>
      <c r="W17384" s="100">
        <v>49600</v>
      </c>
    </row>
    <row r="17385" spans="22:23" x14ac:dyDescent="0.25">
      <c r="V17385" s="100">
        <f t="shared" ref="V17385:W17385" si="8709">V17384+1</f>
        <v>49601</v>
      </c>
      <c r="W17385" s="100">
        <f t="shared" si="8709"/>
        <v>49601</v>
      </c>
    </row>
    <row r="17386" spans="22:23" x14ac:dyDescent="0.25">
      <c r="V17386" s="100">
        <v>49601</v>
      </c>
      <c r="W17386" s="100">
        <v>49601</v>
      </c>
    </row>
    <row r="17387" spans="22:23" x14ac:dyDescent="0.25">
      <c r="V17387" s="100">
        <f t="shared" ref="V17387:W17387" si="8710">V17386+1</f>
        <v>49602</v>
      </c>
      <c r="W17387" s="100">
        <f t="shared" si="8710"/>
        <v>49602</v>
      </c>
    </row>
    <row r="17388" spans="22:23" x14ac:dyDescent="0.25">
      <c r="V17388" s="100">
        <v>49602</v>
      </c>
      <c r="W17388" s="100">
        <v>49602</v>
      </c>
    </row>
    <row r="17389" spans="22:23" x14ac:dyDescent="0.25">
      <c r="V17389" s="100">
        <f t="shared" ref="V17389:W17389" si="8711">V17388+1</f>
        <v>49603</v>
      </c>
      <c r="W17389" s="100">
        <f t="shared" si="8711"/>
        <v>49603</v>
      </c>
    </row>
    <row r="17390" spans="22:23" x14ac:dyDescent="0.25">
      <c r="V17390" s="100">
        <v>49603</v>
      </c>
      <c r="W17390" s="100">
        <v>49603</v>
      </c>
    </row>
    <row r="17391" spans="22:23" x14ac:dyDescent="0.25">
      <c r="V17391" s="100">
        <f t="shared" ref="V17391:W17391" si="8712">V17390+1</f>
        <v>49604</v>
      </c>
      <c r="W17391" s="100">
        <f t="shared" si="8712"/>
        <v>49604</v>
      </c>
    </row>
    <row r="17392" spans="22:23" x14ac:dyDescent="0.25">
      <c r="V17392" s="100">
        <v>49604</v>
      </c>
      <c r="W17392" s="100">
        <v>49604</v>
      </c>
    </row>
    <row r="17393" spans="22:23" x14ac:dyDescent="0.25">
      <c r="V17393" s="100">
        <f t="shared" ref="V17393:W17393" si="8713">V17392+1</f>
        <v>49605</v>
      </c>
      <c r="W17393" s="100">
        <f t="shared" si="8713"/>
        <v>49605</v>
      </c>
    </row>
    <row r="17394" spans="22:23" x14ac:dyDescent="0.25">
      <c r="V17394" s="100">
        <v>49605</v>
      </c>
      <c r="W17394" s="100">
        <v>49605</v>
      </c>
    </row>
    <row r="17395" spans="22:23" x14ac:dyDescent="0.25">
      <c r="V17395" s="100">
        <f t="shared" ref="V17395:W17395" si="8714">V17394+1</f>
        <v>49606</v>
      </c>
      <c r="W17395" s="100">
        <f t="shared" si="8714"/>
        <v>49606</v>
      </c>
    </row>
    <row r="17396" spans="22:23" x14ac:dyDescent="0.25">
      <c r="V17396" s="100">
        <v>49606</v>
      </c>
      <c r="W17396" s="100">
        <v>49606</v>
      </c>
    </row>
    <row r="17397" spans="22:23" x14ac:dyDescent="0.25">
      <c r="V17397" s="100">
        <f t="shared" ref="V17397:W17397" si="8715">V17396+1</f>
        <v>49607</v>
      </c>
      <c r="W17397" s="100">
        <f t="shared" si="8715"/>
        <v>49607</v>
      </c>
    </row>
    <row r="17398" spans="22:23" x14ac:dyDescent="0.25">
      <c r="V17398" s="100">
        <v>49607</v>
      </c>
      <c r="W17398" s="100">
        <v>49607</v>
      </c>
    </row>
    <row r="17399" spans="22:23" x14ac:dyDescent="0.25">
      <c r="V17399" s="100">
        <f t="shared" ref="V17399:W17399" si="8716">V17398+1</f>
        <v>49608</v>
      </c>
      <c r="W17399" s="100">
        <f t="shared" si="8716"/>
        <v>49608</v>
      </c>
    </row>
    <row r="17400" spans="22:23" x14ac:dyDescent="0.25">
      <c r="V17400" s="100">
        <v>49608</v>
      </c>
      <c r="W17400" s="100">
        <v>49608</v>
      </c>
    </row>
    <row r="17401" spans="22:23" x14ac:dyDescent="0.25">
      <c r="V17401" s="100">
        <f t="shared" ref="V17401:W17401" si="8717">V17400+1</f>
        <v>49609</v>
      </c>
      <c r="W17401" s="100">
        <f t="shared" si="8717"/>
        <v>49609</v>
      </c>
    </row>
    <row r="17402" spans="22:23" x14ac:dyDescent="0.25">
      <c r="V17402" s="100">
        <v>49609</v>
      </c>
      <c r="W17402" s="100">
        <v>49609</v>
      </c>
    </row>
    <row r="17403" spans="22:23" x14ac:dyDescent="0.25">
      <c r="V17403" s="100">
        <f t="shared" ref="V17403:W17403" si="8718">V17402+1</f>
        <v>49610</v>
      </c>
      <c r="W17403" s="100">
        <f t="shared" si="8718"/>
        <v>49610</v>
      </c>
    </row>
    <row r="17404" spans="22:23" x14ac:dyDescent="0.25">
      <c r="V17404" s="100">
        <v>49610</v>
      </c>
      <c r="W17404" s="100">
        <v>49610</v>
      </c>
    </row>
    <row r="17405" spans="22:23" x14ac:dyDescent="0.25">
      <c r="V17405" s="100">
        <f t="shared" ref="V17405:W17405" si="8719">V17404+1</f>
        <v>49611</v>
      </c>
      <c r="W17405" s="100">
        <f t="shared" si="8719"/>
        <v>49611</v>
      </c>
    </row>
    <row r="17406" spans="22:23" x14ac:dyDescent="0.25">
      <c r="V17406" s="100">
        <v>49611</v>
      </c>
      <c r="W17406" s="100">
        <v>49611</v>
      </c>
    </row>
    <row r="17407" spans="22:23" x14ac:dyDescent="0.25">
      <c r="V17407" s="100">
        <f t="shared" ref="V17407:W17407" si="8720">V17406+1</f>
        <v>49612</v>
      </c>
      <c r="W17407" s="100">
        <f t="shared" si="8720"/>
        <v>49612</v>
      </c>
    </row>
    <row r="17408" spans="22:23" x14ac:dyDescent="0.25">
      <c r="V17408" s="100">
        <v>49612</v>
      </c>
      <c r="W17408" s="100">
        <v>49612</v>
      </c>
    </row>
    <row r="17409" spans="22:23" x14ac:dyDescent="0.25">
      <c r="V17409" s="100">
        <f t="shared" ref="V17409:W17409" si="8721">V17408+1</f>
        <v>49613</v>
      </c>
      <c r="W17409" s="100">
        <f t="shared" si="8721"/>
        <v>49613</v>
      </c>
    </row>
    <row r="17410" spans="22:23" x14ac:dyDescent="0.25">
      <c r="V17410" s="100">
        <v>49613</v>
      </c>
      <c r="W17410" s="100">
        <v>49613</v>
      </c>
    </row>
    <row r="17411" spans="22:23" x14ac:dyDescent="0.25">
      <c r="V17411" s="100">
        <f t="shared" ref="V17411:W17411" si="8722">V17410+1</f>
        <v>49614</v>
      </c>
      <c r="W17411" s="100">
        <f t="shared" si="8722"/>
        <v>49614</v>
      </c>
    </row>
    <row r="17412" spans="22:23" x14ac:dyDescent="0.25">
      <c r="V17412" s="100">
        <v>49614</v>
      </c>
      <c r="W17412" s="100">
        <v>49614</v>
      </c>
    </row>
    <row r="17413" spans="22:23" x14ac:dyDescent="0.25">
      <c r="V17413" s="100">
        <f t="shared" ref="V17413:W17413" si="8723">V17412+1</f>
        <v>49615</v>
      </c>
      <c r="W17413" s="100">
        <f t="shared" si="8723"/>
        <v>49615</v>
      </c>
    </row>
    <row r="17414" spans="22:23" x14ac:dyDescent="0.25">
      <c r="V17414" s="100">
        <v>49615</v>
      </c>
      <c r="W17414" s="100">
        <v>49615</v>
      </c>
    </row>
    <row r="17415" spans="22:23" x14ac:dyDescent="0.25">
      <c r="V17415" s="100">
        <f t="shared" ref="V17415:W17415" si="8724">V17414+1</f>
        <v>49616</v>
      </c>
      <c r="W17415" s="100">
        <f t="shared" si="8724"/>
        <v>49616</v>
      </c>
    </row>
    <row r="17416" spans="22:23" x14ac:dyDescent="0.25">
      <c r="V17416" s="100">
        <v>49616</v>
      </c>
      <c r="W17416" s="100">
        <v>49616</v>
      </c>
    </row>
    <row r="17417" spans="22:23" x14ac:dyDescent="0.25">
      <c r="V17417" s="100">
        <f t="shared" ref="V17417:W17417" si="8725">V17416+1</f>
        <v>49617</v>
      </c>
      <c r="W17417" s="100">
        <f t="shared" si="8725"/>
        <v>49617</v>
      </c>
    </row>
    <row r="17418" spans="22:23" x14ac:dyDescent="0.25">
      <c r="V17418" s="100">
        <v>49617</v>
      </c>
      <c r="W17418" s="100">
        <v>49617</v>
      </c>
    </row>
    <row r="17419" spans="22:23" x14ac:dyDescent="0.25">
      <c r="V17419" s="100">
        <f t="shared" ref="V17419:W17419" si="8726">V17418+1</f>
        <v>49618</v>
      </c>
      <c r="W17419" s="100">
        <f t="shared" si="8726"/>
        <v>49618</v>
      </c>
    </row>
    <row r="17420" spans="22:23" x14ac:dyDescent="0.25">
      <c r="V17420" s="100">
        <v>49618</v>
      </c>
      <c r="W17420" s="100">
        <v>49618</v>
      </c>
    </row>
    <row r="17421" spans="22:23" x14ac:dyDescent="0.25">
      <c r="V17421" s="100">
        <f t="shared" ref="V17421:W17421" si="8727">V17420+1</f>
        <v>49619</v>
      </c>
      <c r="W17421" s="100">
        <f t="shared" si="8727"/>
        <v>49619</v>
      </c>
    </row>
    <row r="17422" spans="22:23" x14ac:dyDescent="0.25">
      <c r="V17422" s="100">
        <v>49619</v>
      </c>
      <c r="W17422" s="100">
        <v>49619</v>
      </c>
    </row>
    <row r="17423" spans="22:23" x14ac:dyDescent="0.25">
      <c r="V17423" s="100">
        <f t="shared" ref="V17423:W17423" si="8728">V17422+1</f>
        <v>49620</v>
      </c>
      <c r="W17423" s="100">
        <f t="shared" si="8728"/>
        <v>49620</v>
      </c>
    </row>
    <row r="17424" spans="22:23" x14ac:dyDescent="0.25">
      <c r="V17424" s="100">
        <v>49620</v>
      </c>
      <c r="W17424" s="100">
        <v>49620</v>
      </c>
    </row>
    <row r="17425" spans="22:23" x14ac:dyDescent="0.25">
      <c r="V17425" s="100">
        <f t="shared" ref="V17425:W17425" si="8729">V17424+1</f>
        <v>49621</v>
      </c>
      <c r="W17425" s="100">
        <f t="shared" si="8729"/>
        <v>49621</v>
      </c>
    </row>
    <row r="17426" spans="22:23" x14ac:dyDescent="0.25">
      <c r="V17426" s="100">
        <v>49621</v>
      </c>
      <c r="W17426" s="100">
        <v>49621</v>
      </c>
    </row>
    <row r="17427" spans="22:23" x14ac:dyDescent="0.25">
      <c r="V17427" s="100">
        <f t="shared" ref="V17427:W17427" si="8730">V17426+1</f>
        <v>49622</v>
      </c>
      <c r="W17427" s="100">
        <f t="shared" si="8730"/>
        <v>49622</v>
      </c>
    </row>
    <row r="17428" spans="22:23" x14ac:dyDescent="0.25">
      <c r="V17428" s="100">
        <v>49622</v>
      </c>
      <c r="W17428" s="100">
        <v>49622</v>
      </c>
    </row>
    <row r="17429" spans="22:23" x14ac:dyDescent="0.25">
      <c r="V17429" s="100">
        <f t="shared" ref="V17429:W17429" si="8731">V17428+1</f>
        <v>49623</v>
      </c>
      <c r="W17429" s="100">
        <f t="shared" si="8731"/>
        <v>49623</v>
      </c>
    </row>
    <row r="17430" spans="22:23" x14ac:dyDescent="0.25">
      <c r="V17430" s="100">
        <v>49623</v>
      </c>
      <c r="W17430" s="100">
        <v>49623</v>
      </c>
    </row>
    <row r="17431" spans="22:23" x14ac:dyDescent="0.25">
      <c r="V17431" s="100">
        <f t="shared" ref="V17431:W17431" si="8732">V17430+1</f>
        <v>49624</v>
      </c>
      <c r="W17431" s="100">
        <f t="shared" si="8732"/>
        <v>49624</v>
      </c>
    </row>
    <row r="17432" spans="22:23" x14ac:dyDescent="0.25">
      <c r="V17432" s="100">
        <v>49624</v>
      </c>
      <c r="W17432" s="100">
        <v>49624</v>
      </c>
    </row>
    <row r="17433" spans="22:23" x14ac:dyDescent="0.25">
      <c r="V17433" s="100">
        <f t="shared" ref="V17433:W17433" si="8733">V17432+1</f>
        <v>49625</v>
      </c>
      <c r="W17433" s="100">
        <f t="shared" si="8733"/>
        <v>49625</v>
      </c>
    </row>
    <row r="17434" spans="22:23" x14ac:dyDescent="0.25">
      <c r="V17434" s="100">
        <v>49625</v>
      </c>
      <c r="W17434" s="100">
        <v>49625</v>
      </c>
    </row>
    <row r="17435" spans="22:23" x14ac:dyDescent="0.25">
      <c r="V17435" s="100">
        <f t="shared" ref="V17435:W17435" si="8734">V17434+1</f>
        <v>49626</v>
      </c>
      <c r="W17435" s="100">
        <f t="shared" si="8734"/>
        <v>49626</v>
      </c>
    </row>
    <row r="17436" spans="22:23" x14ac:dyDescent="0.25">
      <c r="V17436" s="100">
        <v>49626</v>
      </c>
      <c r="W17436" s="100">
        <v>49626</v>
      </c>
    </row>
    <row r="17437" spans="22:23" x14ac:dyDescent="0.25">
      <c r="V17437" s="100">
        <f t="shared" ref="V17437:W17437" si="8735">V17436+1</f>
        <v>49627</v>
      </c>
      <c r="W17437" s="100">
        <f t="shared" si="8735"/>
        <v>49627</v>
      </c>
    </row>
    <row r="17438" spans="22:23" x14ac:dyDescent="0.25">
      <c r="V17438" s="100">
        <v>49627</v>
      </c>
      <c r="W17438" s="100">
        <v>49627</v>
      </c>
    </row>
    <row r="17439" spans="22:23" x14ac:dyDescent="0.25">
      <c r="V17439" s="100">
        <f t="shared" ref="V17439:W17439" si="8736">V17438+1</f>
        <v>49628</v>
      </c>
      <c r="W17439" s="100">
        <f t="shared" si="8736"/>
        <v>49628</v>
      </c>
    </row>
    <row r="17440" spans="22:23" x14ac:dyDescent="0.25">
      <c r="V17440" s="100">
        <v>49628</v>
      </c>
      <c r="W17440" s="100">
        <v>49628</v>
      </c>
    </row>
    <row r="17441" spans="22:23" x14ac:dyDescent="0.25">
      <c r="V17441" s="100">
        <f t="shared" ref="V17441:W17441" si="8737">V17440+1</f>
        <v>49629</v>
      </c>
      <c r="W17441" s="100">
        <f t="shared" si="8737"/>
        <v>49629</v>
      </c>
    </row>
    <row r="17442" spans="22:23" x14ac:dyDescent="0.25">
      <c r="V17442" s="100">
        <v>49629</v>
      </c>
      <c r="W17442" s="100">
        <v>49629</v>
      </c>
    </row>
    <row r="17443" spans="22:23" x14ac:dyDescent="0.25">
      <c r="V17443" s="100">
        <f t="shared" ref="V17443:W17443" si="8738">V17442+1</f>
        <v>49630</v>
      </c>
      <c r="W17443" s="100">
        <f t="shared" si="8738"/>
        <v>49630</v>
      </c>
    </row>
    <row r="17444" spans="22:23" x14ac:dyDescent="0.25">
      <c r="V17444" s="100">
        <v>49630</v>
      </c>
      <c r="W17444" s="100">
        <v>49630</v>
      </c>
    </row>
    <row r="17445" spans="22:23" x14ac:dyDescent="0.25">
      <c r="V17445" s="100">
        <f t="shared" ref="V17445:W17445" si="8739">V17444+1</f>
        <v>49631</v>
      </c>
      <c r="W17445" s="100">
        <f t="shared" si="8739"/>
        <v>49631</v>
      </c>
    </row>
    <row r="17446" spans="22:23" x14ac:dyDescent="0.25">
      <c r="V17446" s="100">
        <v>49631</v>
      </c>
      <c r="W17446" s="100">
        <v>49631</v>
      </c>
    </row>
    <row r="17447" spans="22:23" x14ac:dyDescent="0.25">
      <c r="V17447" s="100">
        <f t="shared" ref="V17447:W17447" si="8740">V17446+1</f>
        <v>49632</v>
      </c>
      <c r="W17447" s="100">
        <f t="shared" si="8740"/>
        <v>49632</v>
      </c>
    </row>
    <row r="17448" spans="22:23" x14ac:dyDescent="0.25">
      <c r="V17448" s="100">
        <v>49632</v>
      </c>
      <c r="W17448" s="100">
        <v>49632</v>
      </c>
    </row>
    <row r="17449" spans="22:23" x14ac:dyDescent="0.25">
      <c r="V17449" s="100">
        <f t="shared" ref="V17449:W17449" si="8741">V17448+1</f>
        <v>49633</v>
      </c>
      <c r="W17449" s="100">
        <f t="shared" si="8741"/>
        <v>49633</v>
      </c>
    </row>
    <row r="17450" spans="22:23" x14ac:dyDescent="0.25">
      <c r="V17450" s="100">
        <v>49633</v>
      </c>
      <c r="W17450" s="100">
        <v>49633</v>
      </c>
    </row>
    <row r="17451" spans="22:23" x14ac:dyDescent="0.25">
      <c r="V17451" s="100">
        <f t="shared" ref="V17451:W17451" si="8742">V17450+1</f>
        <v>49634</v>
      </c>
      <c r="W17451" s="100">
        <f t="shared" si="8742"/>
        <v>49634</v>
      </c>
    </row>
    <row r="17452" spans="22:23" x14ac:dyDescent="0.25">
      <c r="V17452" s="100">
        <v>49634</v>
      </c>
      <c r="W17452" s="100">
        <v>49634</v>
      </c>
    </row>
    <row r="17453" spans="22:23" x14ac:dyDescent="0.25">
      <c r="V17453" s="100">
        <f t="shared" ref="V17453:W17453" si="8743">V17452+1</f>
        <v>49635</v>
      </c>
      <c r="W17453" s="100">
        <f t="shared" si="8743"/>
        <v>49635</v>
      </c>
    </row>
    <row r="17454" spans="22:23" x14ac:dyDescent="0.25">
      <c r="V17454" s="100">
        <v>49635</v>
      </c>
      <c r="W17454" s="100">
        <v>49635</v>
      </c>
    </row>
    <row r="17455" spans="22:23" x14ac:dyDescent="0.25">
      <c r="V17455" s="100">
        <f t="shared" ref="V17455:W17455" si="8744">V17454+1</f>
        <v>49636</v>
      </c>
      <c r="W17455" s="100">
        <f t="shared" si="8744"/>
        <v>49636</v>
      </c>
    </row>
    <row r="17456" spans="22:23" x14ac:dyDescent="0.25">
      <c r="V17456" s="100">
        <v>49636</v>
      </c>
      <c r="W17456" s="100">
        <v>49636</v>
      </c>
    </row>
    <row r="17457" spans="22:23" x14ac:dyDescent="0.25">
      <c r="V17457" s="100">
        <f t="shared" ref="V17457:W17457" si="8745">V17456+1</f>
        <v>49637</v>
      </c>
      <c r="W17457" s="100">
        <f t="shared" si="8745"/>
        <v>49637</v>
      </c>
    </row>
    <row r="17458" spans="22:23" x14ac:dyDescent="0.25">
      <c r="V17458" s="100">
        <v>49637</v>
      </c>
      <c r="W17458" s="100">
        <v>49637</v>
      </c>
    </row>
    <row r="17459" spans="22:23" x14ac:dyDescent="0.25">
      <c r="V17459" s="100">
        <f t="shared" ref="V17459:W17459" si="8746">V17458+1</f>
        <v>49638</v>
      </c>
      <c r="W17459" s="100">
        <f t="shared" si="8746"/>
        <v>49638</v>
      </c>
    </row>
    <row r="17460" spans="22:23" x14ac:dyDescent="0.25">
      <c r="V17460" s="100">
        <v>49638</v>
      </c>
      <c r="W17460" s="100">
        <v>49638</v>
      </c>
    </row>
    <row r="17461" spans="22:23" x14ac:dyDescent="0.25">
      <c r="V17461" s="100">
        <f t="shared" ref="V17461:W17461" si="8747">V17460+1</f>
        <v>49639</v>
      </c>
      <c r="W17461" s="100">
        <f t="shared" si="8747"/>
        <v>49639</v>
      </c>
    </row>
    <row r="17462" spans="22:23" x14ac:dyDescent="0.25">
      <c r="V17462" s="100">
        <v>49639</v>
      </c>
      <c r="W17462" s="100">
        <v>49639</v>
      </c>
    </row>
    <row r="17463" spans="22:23" x14ac:dyDescent="0.25">
      <c r="V17463" s="100">
        <f t="shared" ref="V17463:W17463" si="8748">V17462+1</f>
        <v>49640</v>
      </c>
      <c r="W17463" s="100">
        <f t="shared" si="8748"/>
        <v>49640</v>
      </c>
    </row>
    <row r="17464" spans="22:23" x14ac:dyDescent="0.25">
      <c r="V17464" s="100">
        <v>49640</v>
      </c>
      <c r="W17464" s="100">
        <v>49640</v>
      </c>
    </row>
    <row r="17465" spans="22:23" x14ac:dyDescent="0.25">
      <c r="V17465" s="100">
        <f t="shared" ref="V17465:W17465" si="8749">V17464+1</f>
        <v>49641</v>
      </c>
      <c r="W17465" s="100">
        <f t="shared" si="8749"/>
        <v>49641</v>
      </c>
    </row>
    <row r="17466" spans="22:23" x14ac:dyDescent="0.25">
      <c r="V17466" s="100">
        <v>49641</v>
      </c>
      <c r="W17466" s="100">
        <v>49641</v>
      </c>
    </row>
    <row r="17467" spans="22:23" x14ac:dyDescent="0.25">
      <c r="V17467" s="100">
        <f t="shared" ref="V17467:W17467" si="8750">V17466+1</f>
        <v>49642</v>
      </c>
      <c r="W17467" s="100">
        <f t="shared" si="8750"/>
        <v>49642</v>
      </c>
    </row>
    <row r="17468" spans="22:23" x14ac:dyDescent="0.25">
      <c r="V17468" s="100">
        <v>49642</v>
      </c>
      <c r="W17468" s="100">
        <v>49642</v>
      </c>
    </row>
    <row r="17469" spans="22:23" x14ac:dyDescent="0.25">
      <c r="V17469" s="100">
        <f t="shared" ref="V17469:W17469" si="8751">V17468+1</f>
        <v>49643</v>
      </c>
      <c r="W17469" s="100">
        <f t="shared" si="8751"/>
        <v>49643</v>
      </c>
    </row>
    <row r="17470" spans="22:23" x14ac:dyDescent="0.25">
      <c r="V17470" s="100">
        <v>49643</v>
      </c>
      <c r="W17470" s="100">
        <v>49643</v>
      </c>
    </row>
    <row r="17471" spans="22:23" x14ac:dyDescent="0.25">
      <c r="V17471" s="100">
        <f t="shared" ref="V17471:W17471" si="8752">V17470+1</f>
        <v>49644</v>
      </c>
      <c r="W17471" s="100">
        <f t="shared" si="8752"/>
        <v>49644</v>
      </c>
    </row>
    <row r="17472" spans="22:23" x14ac:dyDescent="0.25">
      <c r="V17472" s="100">
        <v>49644</v>
      </c>
      <c r="W17472" s="100">
        <v>49644</v>
      </c>
    </row>
    <row r="17473" spans="22:23" x14ac:dyDescent="0.25">
      <c r="V17473" s="100">
        <f t="shared" ref="V17473:W17473" si="8753">V17472+1</f>
        <v>49645</v>
      </c>
      <c r="W17473" s="100">
        <f t="shared" si="8753"/>
        <v>49645</v>
      </c>
    </row>
    <row r="17474" spans="22:23" x14ac:dyDescent="0.25">
      <c r="V17474" s="100">
        <v>49645</v>
      </c>
      <c r="W17474" s="100">
        <v>49645</v>
      </c>
    </row>
    <row r="17475" spans="22:23" x14ac:dyDescent="0.25">
      <c r="V17475" s="100">
        <f t="shared" ref="V17475:W17475" si="8754">V17474+1</f>
        <v>49646</v>
      </c>
      <c r="W17475" s="100">
        <f t="shared" si="8754"/>
        <v>49646</v>
      </c>
    </row>
    <row r="17476" spans="22:23" x14ac:dyDescent="0.25">
      <c r="V17476" s="100">
        <v>49646</v>
      </c>
      <c r="W17476" s="100">
        <v>49646</v>
      </c>
    </row>
    <row r="17477" spans="22:23" x14ac:dyDescent="0.25">
      <c r="V17477" s="100">
        <f t="shared" ref="V17477:W17477" si="8755">V17476+1</f>
        <v>49647</v>
      </c>
      <c r="W17477" s="100">
        <f t="shared" si="8755"/>
        <v>49647</v>
      </c>
    </row>
    <row r="17478" spans="22:23" x14ac:dyDescent="0.25">
      <c r="V17478" s="100">
        <v>49647</v>
      </c>
      <c r="W17478" s="100">
        <v>49647</v>
      </c>
    </row>
    <row r="17479" spans="22:23" x14ac:dyDescent="0.25">
      <c r="V17479" s="100">
        <f t="shared" ref="V17479:W17479" si="8756">V17478+1</f>
        <v>49648</v>
      </c>
      <c r="W17479" s="100">
        <f t="shared" si="8756"/>
        <v>49648</v>
      </c>
    </row>
    <row r="17480" spans="22:23" x14ac:dyDescent="0.25">
      <c r="V17480" s="100">
        <v>49648</v>
      </c>
      <c r="W17480" s="100">
        <v>49648</v>
      </c>
    </row>
    <row r="17481" spans="22:23" x14ac:dyDescent="0.25">
      <c r="V17481" s="100">
        <f t="shared" ref="V17481:W17481" si="8757">V17480+1</f>
        <v>49649</v>
      </c>
      <c r="W17481" s="100">
        <f t="shared" si="8757"/>
        <v>49649</v>
      </c>
    </row>
    <row r="17482" spans="22:23" x14ac:dyDescent="0.25">
      <c r="V17482" s="100">
        <v>49649</v>
      </c>
      <c r="W17482" s="100">
        <v>49649</v>
      </c>
    </row>
    <row r="17483" spans="22:23" x14ac:dyDescent="0.25">
      <c r="V17483" s="100">
        <f t="shared" ref="V17483:W17483" si="8758">V17482+1</f>
        <v>49650</v>
      </c>
      <c r="W17483" s="100">
        <f t="shared" si="8758"/>
        <v>49650</v>
      </c>
    </row>
    <row r="17484" spans="22:23" x14ac:dyDescent="0.25">
      <c r="V17484" s="100">
        <v>49650</v>
      </c>
      <c r="W17484" s="100">
        <v>49650</v>
      </c>
    </row>
    <row r="17485" spans="22:23" x14ac:dyDescent="0.25">
      <c r="V17485" s="100">
        <f t="shared" ref="V17485:W17485" si="8759">V17484+1</f>
        <v>49651</v>
      </c>
      <c r="W17485" s="100">
        <f t="shared" si="8759"/>
        <v>49651</v>
      </c>
    </row>
    <row r="17486" spans="22:23" x14ac:dyDescent="0.25">
      <c r="V17486" s="100">
        <v>49651</v>
      </c>
      <c r="W17486" s="100">
        <v>49651</v>
      </c>
    </row>
    <row r="17487" spans="22:23" x14ac:dyDescent="0.25">
      <c r="V17487" s="100">
        <f t="shared" ref="V17487:W17487" si="8760">V17486+1</f>
        <v>49652</v>
      </c>
      <c r="W17487" s="100">
        <f t="shared" si="8760"/>
        <v>49652</v>
      </c>
    </row>
    <row r="17488" spans="22:23" x14ac:dyDescent="0.25">
      <c r="V17488" s="100">
        <v>49652</v>
      </c>
      <c r="W17488" s="100">
        <v>49652</v>
      </c>
    </row>
    <row r="17489" spans="22:23" x14ac:dyDescent="0.25">
      <c r="V17489" s="100">
        <f t="shared" ref="V17489:W17489" si="8761">V17488+1</f>
        <v>49653</v>
      </c>
      <c r="W17489" s="100">
        <f t="shared" si="8761"/>
        <v>49653</v>
      </c>
    </row>
    <row r="17490" spans="22:23" x14ac:dyDescent="0.25">
      <c r="V17490" s="100">
        <v>49653</v>
      </c>
      <c r="W17490" s="100">
        <v>49653</v>
      </c>
    </row>
    <row r="17491" spans="22:23" x14ac:dyDescent="0.25">
      <c r="V17491" s="100">
        <f t="shared" ref="V17491:W17491" si="8762">V17490+1</f>
        <v>49654</v>
      </c>
      <c r="W17491" s="100">
        <f t="shared" si="8762"/>
        <v>49654</v>
      </c>
    </row>
    <row r="17492" spans="22:23" x14ac:dyDescent="0.25">
      <c r="V17492" s="100">
        <v>49654</v>
      </c>
      <c r="W17492" s="100">
        <v>49654</v>
      </c>
    </row>
    <row r="17493" spans="22:23" x14ac:dyDescent="0.25">
      <c r="V17493" s="100">
        <f t="shared" ref="V17493:W17493" si="8763">V17492+1</f>
        <v>49655</v>
      </c>
      <c r="W17493" s="100">
        <f t="shared" si="8763"/>
        <v>49655</v>
      </c>
    </row>
    <row r="17494" spans="22:23" x14ac:dyDescent="0.25">
      <c r="V17494" s="100">
        <v>49655</v>
      </c>
      <c r="W17494" s="100">
        <v>49655</v>
      </c>
    </row>
    <row r="17495" spans="22:23" x14ac:dyDescent="0.25">
      <c r="V17495" s="100">
        <f t="shared" ref="V17495:W17495" si="8764">V17494+1</f>
        <v>49656</v>
      </c>
      <c r="W17495" s="100">
        <f t="shared" si="8764"/>
        <v>49656</v>
      </c>
    </row>
    <row r="17496" spans="22:23" x14ac:dyDescent="0.25">
      <c r="V17496" s="100">
        <v>49656</v>
      </c>
      <c r="W17496" s="100">
        <v>49656</v>
      </c>
    </row>
    <row r="17497" spans="22:23" x14ac:dyDescent="0.25">
      <c r="V17497" s="100">
        <f t="shared" ref="V17497:W17497" si="8765">V17496+1</f>
        <v>49657</v>
      </c>
      <c r="W17497" s="100">
        <f t="shared" si="8765"/>
        <v>49657</v>
      </c>
    </row>
    <row r="17498" spans="22:23" x14ac:dyDescent="0.25">
      <c r="V17498" s="100">
        <v>49657</v>
      </c>
      <c r="W17498" s="100">
        <v>49657</v>
      </c>
    </row>
    <row r="17499" spans="22:23" x14ac:dyDescent="0.25">
      <c r="V17499" s="100">
        <f t="shared" ref="V17499:W17499" si="8766">V17498+1</f>
        <v>49658</v>
      </c>
      <c r="W17499" s="100">
        <f t="shared" si="8766"/>
        <v>49658</v>
      </c>
    </row>
    <row r="17500" spans="22:23" x14ac:dyDescent="0.25">
      <c r="V17500" s="100">
        <v>49658</v>
      </c>
      <c r="W17500" s="100">
        <v>49658</v>
      </c>
    </row>
    <row r="17501" spans="22:23" x14ac:dyDescent="0.25">
      <c r="V17501" s="100">
        <f t="shared" ref="V17501:W17501" si="8767">V17500+1</f>
        <v>49659</v>
      </c>
      <c r="W17501" s="100">
        <f t="shared" si="8767"/>
        <v>49659</v>
      </c>
    </row>
    <row r="17502" spans="22:23" x14ac:dyDescent="0.25">
      <c r="V17502" s="100">
        <v>49659</v>
      </c>
      <c r="W17502" s="100">
        <v>49659</v>
      </c>
    </row>
    <row r="17503" spans="22:23" x14ac:dyDescent="0.25">
      <c r="V17503" s="100">
        <f t="shared" ref="V17503:W17503" si="8768">V17502+1</f>
        <v>49660</v>
      </c>
      <c r="W17503" s="100">
        <f t="shared" si="8768"/>
        <v>49660</v>
      </c>
    </row>
    <row r="17504" spans="22:23" x14ac:dyDescent="0.25">
      <c r="V17504" s="100">
        <v>49660</v>
      </c>
      <c r="W17504" s="100">
        <v>49660</v>
      </c>
    </row>
    <row r="17505" spans="22:23" x14ac:dyDescent="0.25">
      <c r="V17505" s="100">
        <f t="shared" ref="V17505:W17505" si="8769">V17504+1</f>
        <v>49661</v>
      </c>
      <c r="W17505" s="100">
        <f t="shared" si="8769"/>
        <v>49661</v>
      </c>
    </row>
    <row r="17506" spans="22:23" x14ac:dyDescent="0.25">
      <c r="V17506" s="100">
        <v>49661</v>
      </c>
      <c r="W17506" s="100">
        <v>49661</v>
      </c>
    </row>
    <row r="17507" spans="22:23" x14ac:dyDescent="0.25">
      <c r="V17507" s="100">
        <f t="shared" ref="V17507:W17507" si="8770">V17506+1</f>
        <v>49662</v>
      </c>
      <c r="W17507" s="100">
        <f t="shared" si="8770"/>
        <v>49662</v>
      </c>
    </row>
    <row r="17508" spans="22:23" x14ac:dyDescent="0.25">
      <c r="V17508" s="100">
        <v>49662</v>
      </c>
      <c r="W17508" s="100">
        <v>49662</v>
      </c>
    </row>
    <row r="17509" spans="22:23" x14ac:dyDescent="0.25">
      <c r="V17509" s="100">
        <f t="shared" ref="V17509:W17509" si="8771">V17508+1</f>
        <v>49663</v>
      </c>
      <c r="W17509" s="100">
        <f t="shared" si="8771"/>
        <v>49663</v>
      </c>
    </row>
    <row r="17510" spans="22:23" x14ac:dyDescent="0.25">
      <c r="V17510" s="100">
        <v>49663</v>
      </c>
      <c r="W17510" s="100">
        <v>49663</v>
      </c>
    </row>
    <row r="17511" spans="22:23" x14ac:dyDescent="0.25">
      <c r="V17511" s="100">
        <f t="shared" ref="V17511:W17511" si="8772">V17510+1</f>
        <v>49664</v>
      </c>
      <c r="W17511" s="100">
        <f t="shared" si="8772"/>
        <v>49664</v>
      </c>
    </row>
    <row r="17512" spans="22:23" x14ac:dyDescent="0.25">
      <c r="V17512" s="100">
        <v>49664</v>
      </c>
      <c r="W17512" s="100">
        <v>49664</v>
      </c>
    </row>
    <row r="17513" spans="22:23" x14ac:dyDescent="0.25">
      <c r="V17513" s="100">
        <f t="shared" ref="V17513:W17513" si="8773">V17512+1</f>
        <v>49665</v>
      </c>
      <c r="W17513" s="100">
        <f t="shared" si="8773"/>
        <v>49665</v>
      </c>
    </row>
    <row r="17514" spans="22:23" x14ac:dyDescent="0.25">
      <c r="V17514" s="100">
        <v>49665</v>
      </c>
      <c r="W17514" s="100">
        <v>49665</v>
      </c>
    </row>
    <row r="17515" spans="22:23" x14ac:dyDescent="0.25">
      <c r="V17515" s="100">
        <f t="shared" ref="V17515:W17515" si="8774">V17514+1</f>
        <v>49666</v>
      </c>
      <c r="W17515" s="100">
        <f t="shared" si="8774"/>
        <v>49666</v>
      </c>
    </row>
    <row r="17516" spans="22:23" x14ac:dyDescent="0.25">
      <c r="V17516" s="100">
        <v>49666</v>
      </c>
      <c r="W17516" s="100">
        <v>49666</v>
      </c>
    </row>
    <row r="17517" spans="22:23" x14ac:dyDescent="0.25">
      <c r="V17517" s="100">
        <f t="shared" ref="V17517:W17517" si="8775">V17516+1</f>
        <v>49667</v>
      </c>
      <c r="W17517" s="100">
        <f t="shared" si="8775"/>
        <v>49667</v>
      </c>
    </row>
    <row r="17518" spans="22:23" x14ac:dyDescent="0.25">
      <c r="V17518" s="100">
        <v>49667</v>
      </c>
      <c r="W17518" s="100">
        <v>49667</v>
      </c>
    </row>
    <row r="17519" spans="22:23" x14ac:dyDescent="0.25">
      <c r="V17519" s="100">
        <f t="shared" ref="V17519:W17519" si="8776">V17518+1</f>
        <v>49668</v>
      </c>
      <c r="W17519" s="100">
        <f t="shared" si="8776"/>
        <v>49668</v>
      </c>
    </row>
    <row r="17520" spans="22:23" x14ac:dyDescent="0.25">
      <c r="V17520" s="100">
        <v>49668</v>
      </c>
      <c r="W17520" s="100">
        <v>49668</v>
      </c>
    </row>
    <row r="17521" spans="22:23" x14ac:dyDescent="0.25">
      <c r="V17521" s="100">
        <f t="shared" ref="V17521:W17521" si="8777">V17520+1</f>
        <v>49669</v>
      </c>
      <c r="W17521" s="100">
        <f t="shared" si="8777"/>
        <v>49669</v>
      </c>
    </row>
    <row r="17522" spans="22:23" x14ac:dyDescent="0.25">
      <c r="V17522" s="100">
        <v>49669</v>
      </c>
      <c r="W17522" s="100">
        <v>49669</v>
      </c>
    </row>
    <row r="17523" spans="22:23" x14ac:dyDescent="0.25">
      <c r="V17523" s="100">
        <f t="shared" ref="V17523:W17523" si="8778">V17522+1</f>
        <v>49670</v>
      </c>
      <c r="W17523" s="100">
        <f t="shared" si="8778"/>
        <v>49670</v>
      </c>
    </row>
    <row r="17524" spans="22:23" x14ac:dyDescent="0.25">
      <c r="V17524" s="100">
        <v>49670</v>
      </c>
      <c r="W17524" s="100">
        <v>49670</v>
      </c>
    </row>
    <row r="17525" spans="22:23" x14ac:dyDescent="0.25">
      <c r="V17525" s="100">
        <f t="shared" ref="V17525:W17525" si="8779">V17524+1</f>
        <v>49671</v>
      </c>
      <c r="W17525" s="100">
        <f t="shared" si="8779"/>
        <v>49671</v>
      </c>
    </row>
    <row r="17526" spans="22:23" x14ac:dyDescent="0.25">
      <c r="V17526" s="100">
        <v>49671</v>
      </c>
      <c r="W17526" s="100">
        <v>49671</v>
      </c>
    </row>
    <row r="17527" spans="22:23" x14ac:dyDescent="0.25">
      <c r="V17527" s="100">
        <f t="shared" ref="V17527:W17527" si="8780">V17526+1</f>
        <v>49672</v>
      </c>
      <c r="W17527" s="100">
        <f t="shared" si="8780"/>
        <v>49672</v>
      </c>
    </row>
    <row r="17528" spans="22:23" x14ac:dyDescent="0.25">
      <c r="V17528" s="100">
        <v>49672</v>
      </c>
      <c r="W17528" s="100">
        <v>49672</v>
      </c>
    </row>
    <row r="17529" spans="22:23" x14ac:dyDescent="0.25">
      <c r="V17529" s="100">
        <f t="shared" ref="V17529:W17529" si="8781">V17528+1</f>
        <v>49673</v>
      </c>
      <c r="W17529" s="100">
        <f t="shared" si="8781"/>
        <v>49673</v>
      </c>
    </row>
    <row r="17530" spans="22:23" x14ac:dyDescent="0.25">
      <c r="V17530" s="100">
        <v>49673</v>
      </c>
      <c r="W17530" s="100">
        <v>49673</v>
      </c>
    </row>
    <row r="17531" spans="22:23" x14ac:dyDescent="0.25">
      <c r="V17531" s="100">
        <f t="shared" ref="V17531:W17531" si="8782">V17530+1</f>
        <v>49674</v>
      </c>
      <c r="W17531" s="100">
        <f t="shared" si="8782"/>
        <v>49674</v>
      </c>
    </row>
    <row r="17532" spans="22:23" x14ac:dyDescent="0.25">
      <c r="V17532" s="100">
        <v>49674</v>
      </c>
      <c r="W17532" s="100">
        <v>49674</v>
      </c>
    </row>
    <row r="17533" spans="22:23" x14ac:dyDescent="0.25">
      <c r="V17533" s="100">
        <f t="shared" ref="V17533:W17533" si="8783">V17532+1</f>
        <v>49675</v>
      </c>
      <c r="W17533" s="100">
        <f t="shared" si="8783"/>
        <v>49675</v>
      </c>
    </row>
    <row r="17534" spans="22:23" x14ac:dyDescent="0.25">
      <c r="V17534" s="100">
        <v>49675</v>
      </c>
      <c r="W17534" s="100">
        <v>49675</v>
      </c>
    </row>
    <row r="17535" spans="22:23" x14ac:dyDescent="0.25">
      <c r="V17535" s="100">
        <f t="shared" ref="V17535:W17535" si="8784">V17534+1</f>
        <v>49676</v>
      </c>
      <c r="W17535" s="100">
        <f t="shared" si="8784"/>
        <v>49676</v>
      </c>
    </row>
    <row r="17536" spans="22:23" x14ac:dyDescent="0.25">
      <c r="V17536" s="100">
        <v>49676</v>
      </c>
      <c r="W17536" s="100">
        <v>49676</v>
      </c>
    </row>
    <row r="17537" spans="22:23" x14ac:dyDescent="0.25">
      <c r="V17537" s="100">
        <f t="shared" ref="V17537:W17537" si="8785">V17536+1</f>
        <v>49677</v>
      </c>
      <c r="W17537" s="100">
        <f t="shared" si="8785"/>
        <v>49677</v>
      </c>
    </row>
    <row r="17538" spans="22:23" x14ac:dyDescent="0.25">
      <c r="V17538" s="100">
        <v>49677</v>
      </c>
      <c r="W17538" s="100">
        <v>49677</v>
      </c>
    </row>
    <row r="17539" spans="22:23" x14ac:dyDescent="0.25">
      <c r="V17539" s="100">
        <f t="shared" ref="V17539:W17539" si="8786">V17538+1</f>
        <v>49678</v>
      </c>
      <c r="W17539" s="100">
        <f t="shared" si="8786"/>
        <v>49678</v>
      </c>
    </row>
    <row r="17540" spans="22:23" x14ac:dyDescent="0.25">
      <c r="V17540" s="100">
        <v>49678</v>
      </c>
      <c r="W17540" s="100">
        <v>49678</v>
      </c>
    </row>
    <row r="17541" spans="22:23" x14ac:dyDescent="0.25">
      <c r="V17541" s="100">
        <f t="shared" ref="V17541:W17541" si="8787">V17540+1</f>
        <v>49679</v>
      </c>
      <c r="W17541" s="100">
        <f t="shared" si="8787"/>
        <v>49679</v>
      </c>
    </row>
    <row r="17542" spans="22:23" x14ac:dyDescent="0.25">
      <c r="V17542" s="100">
        <v>49679</v>
      </c>
      <c r="W17542" s="100">
        <v>49679</v>
      </c>
    </row>
    <row r="17543" spans="22:23" x14ac:dyDescent="0.25">
      <c r="V17543" s="100">
        <f t="shared" ref="V17543:W17543" si="8788">V17542+1</f>
        <v>49680</v>
      </c>
      <c r="W17543" s="100">
        <f t="shared" si="8788"/>
        <v>49680</v>
      </c>
    </row>
    <row r="17544" spans="22:23" x14ac:dyDescent="0.25">
      <c r="V17544" s="100">
        <v>49680</v>
      </c>
      <c r="W17544" s="100">
        <v>49680</v>
      </c>
    </row>
    <row r="17545" spans="22:23" x14ac:dyDescent="0.25">
      <c r="V17545" s="100">
        <f t="shared" ref="V17545:W17545" si="8789">V17544+1</f>
        <v>49681</v>
      </c>
      <c r="W17545" s="100">
        <f t="shared" si="8789"/>
        <v>49681</v>
      </c>
    </row>
    <row r="17546" spans="22:23" x14ac:dyDescent="0.25">
      <c r="V17546" s="100">
        <v>49681</v>
      </c>
      <c r="W17546" s="100">
        <v>49681</v>
      </c>
    </row>
    <row r="17547" spans="22:23" x14ac:dyDescent="0.25">
      <c r="V17547" s="100">
        <f t="shared" ref="V17547:W17547" si="8790">V17546+1</f>
        <v>49682</v>
      </c>
      <c r="W17547" s="100">
        <f t="shared" si="8790"/>
        <v>49682</v>
      </c>
    </row>
    <row r="17548" spans="22:23" x14ac:dyDescent="0.25">
      <c r="V17548" s="100">
        <v>49682</v>
      </c>
      <c r="W17548" s="100">
        <v>49682</v>
      </c>
    </row>
    <row r="17549" spans="22:23" x14ac:dyDescent="0.25">
      <c r="V17549" s="100">
        <f t="shared" ref="V17549:W17549" si="8791">V17548+1</f>
        <v>49683</v>
      </c>
      <c r="W17549" s="100">
        <f t="shared" si="8791"/>
        <v>49683</v>
      </c>
    </row>
    <row r="17550" spans="22:23" x14ac:dyDescent="0.25">
      <c r="V17550" s="100">
        <v>49683</v>
      </c>
      <c r="W17550" s="100">
        <v>49683</v>
      </c>
    </row>
    <row r="17551" spans="22:23" x14ac:dyDescent="0.25">
      <c r="V17551" s="100">
        <f t="shared" ref="V17551:W17551" si="8792">V17550+1</f>
        <v>49684</v>
      </c>
      <c r="W17551" s="100">
        <f t="shared" si="8792"/>
        <v>49684</v>
      </c>
    </row>
    <row r="17552" spans="22:23" x14ac:dyDescent="0.25">
      <c r="V17552" s="100">
        <v>49684</v>
      </c>
      <c r="W17552" s="100">
        <v>49684</v>
      </c>
    </row>
    <row r="17553" spans="22:23" x14ac:dyDescent="0.25">
      <c r="V17553" s="100">
        <f t="shared" ref="V17553:W17553" si="8793">V17552+1</f>
        <v>49685</v>
      </c>
      <c r="W17553" s="100">
        <f t="shared" si="8793"/>
        <v>49685</v>
      </c>
    </row>
    <row r="17554" spans="22:23" x14ac:dyDescent="0.25">
      <c r="V17554" s="100">
        <v>49685</v>
      </c>
      <c r="W17554" s="100">
        <v>49685</v>
      </c>
    </row>
    <row r="17555" spans="22:23" x14ac:dyDescent="0.25">
      <c r="V17555" s="100">
        <f t="shared" ref="V17555:W17555" si="8794">V17554+1</f>
        <v>49686</v>
      </c>
      <c r="W17555" s="100">
        <f t="shared" si="8794"/>
        <v>49686</v>
      </c>
    </row>
    <row r="17556" spans="22:23" x14ac:dyDescent="0.25">
      <c r="V17556" s="100">
        <v>49686</v>
      </c>
      <c r="W17556" s="100">
        <v>49686</v>
      </c>
    </row>
    <row r="17557" spans="22:23" x14ac:dyDescent="0.25">
      <c r="V17557" s="100">
        <f t="shared" ref="V17557:W17557" si="8795">V17556+1</f>
        <v>49687</v>
      </c>
      <c r="W17557" s="100">
        <f t="shared" si="8795"/>
        <v>49687</v>
      </c>
    </row>
    <row r="17558" spans="22:23" x14ac:dyDescent="0.25">
      <c r="V17558" s="100">
        <v>49687</v>
      </c>
      <c r="W17558" s="100">
        <v>49687</v>
      </c>
    </row>
    <row r="17559" spans="22:23" x14ac:dyDescent="0.25">
      <c r="V17559" s="100">
        <f t="shared" ref="V17559:W17559" si="8796">V17558+1</f>
        <v>49688</v>
      </c>
      <c r="W17559" s="100">
        <f t="shared" si="8796"/>
        <v>49688</v>
      </c>
    </row>
    <row r="17560" spans="22:23" x14ac:dyDescent="0.25">
      <c r="V17560" s="100">
        <v>49688</v>
      </c>
      <c r="W17560" s="100">
        <v>49688</v>
      </c>
    </row>
    <row r="17561" spans="22:23" x14ac:dyDescent="0.25">
      <c r="V17561" s="100">
        <f t="shared" ref="V17561:W17561" si="8797">V17560+1</f>
        <v>49689</v>
      </c>
      <c r="W17561" s="100">
        <f t="shared" si="8797"/>
        <v>49689</v>
      </c>
    </row>
    <row r="17562" spans="22:23" x14ac:dyDescent="0.25">
      <c r="V17562" s="100">
        <v>49689</v>
      </c>
      <c r="W17562" s="100">
        <v>49689</v>
      </c>
    </row>
    <row r="17563" spans="22:23" x14ac:dyDescent="0.25">
      <c r="V17563" s="100">
        <f t="shared" ref="V17563:W17563" si="8798">V17562+1</f>
        <v>49690</v>
      </c>
      <c r="W17563" s="100">
        <f t="shared" si="8798"/>
        <v>49690</v>
      </c>
    </row>
    <row r="17564" spans="22:23" x14ac:dyDescent="0.25">
      <c r="V17564" s="100">
        <v>49690</v>
      </c>
      <c r="W17564" s="100">
        <v>49690</v>
      </c>
    </row>
    <row r="17565" spans="22:23" x14ac:dyDescent="0.25">
      <c r="V17565" s="100">
        <f t="shared" ref="V17565:W17565" si="8799">V17564+1</f>
        <v>49691</v>
      </c>
      <c r="W17565" s="100">
        <f t="shared" si="8799"/>
        <v>49691</v>
      </c>
    </row>
    <row r="17566" spans="22:23" x14ac:dyDescent="0.25">
      <c r="V17566" s="100">
        <v>49691</v>
      </c>
      <c r="W17566" s="100">
        <v>49691</v>
      </c>
    </row>
    <row r="17567" spans="22:23" x14ac:dyDescent="0.25">
      <c r="V17567" s="100">
        <f t="shared" ref="V17567:W17567" si="8800">V17566+1</f>
        <v>49692</v>
      </c>
      <c r="W17567" s="100">
        <f t="shared" si="8800"/>
        <v>49692</v>
      </c>
    </row>
    <row r="17568" spans="22:23" x14ac:dyDescent="0.25">
      <c r="V17568" s="100">
        <v>49692</v>
      </c>
      <c r="W17568" s="100">
        <v>49692</v>
      </c>
    </row>
    <row r="17569" spans="22:23" x14ac:dyDescent="0.25">
      <c r="V17569" s="100">
        <f t="shared" ref="V17569:W17569" si="8801">V17568+1</f>
        <v>49693</v>
      </c>
      <c r="W17569" s="100">
        <f t="shared" si="8801"/>
        <v>49693</v>
      </c>
    </row>
    <row r="17570" spans="22:23" x14ac:dyDescent="0.25">
      <c r="V17570" s="100">
        <v>49693</v>
      </c>
      <c r="W17570" s="100">
        <v>49693</v>
      </c>
    </row>
    <row r="17571" spans="22:23" x14ac:dyDescent="0.25">
      <c r="V17571" s="100">
        <f t="shared" ref="V17571:W17571" si="8802">V17570+1</f>
        <v>49694</v>
      </c>
      <c r="W17571" s="100">
        <f t="shared" si="8802"/>
        <v>49694</v>
      </c>
    </row>
    <row r="17572" spans="22:23" x14ac:dyDescent="0.25">
      <c r="V17572" s="100">
        <v>49694</v>
      </c>
      <c r="W17572" s="100">
        <v>49694</v>
      </c>
    </row>
    <row r="17573" spans="22:23" x14ac:dyDescent="0.25">
      <c r="V17573" s="100">
        <f t="shared" ref="V17573:W17573" si="8803">V17572+1</f>
        <v>49695</v>
      </c>
      <c r="W17573" s="100">
        <f t="shared" si="8803"/>
        <v>49695</v>
      </c>
    </row>
    <row r="17574" spans="22:23" x14ac:dyDescent="0.25">
      <c r="V17574" s="100">
        <v>49695</v>
      </c>
      <c r="W17574" s="100">
        <v>49695</v>
      </c>
    </row>
    <row r="17575" spans="22:23" x14ac:dyDescent="0.25">
      <c r="V17575" s="100">
        <f t="shared" ref="V17575:W17575" si="8804">V17574+1</f>
        <v>49696</v>
      </c>
      <c r="W17575" s="100">
        <f t="shared" si="8804"/>
        <v>49696</v>
      </c>
    </row>
    <row r="17576" spans="22:23" x14ac:dyDescent="0.25">
      <c r="V17576" s="100">
        <v>49696</v>
      </c>
      <c r="W17576" s="100">
        <v>49696</v>
      </c>
    </row>
    <row r="17577" spans="22:23" x14ac:dyDescent="0.25">
      <c r="V17577" s="100">
        <f t="shared" ref="V17577:W17577" si="8805">V17576+1</f>
        <v>49697</v>
      </c>
      <c r="W17577" s="100">
        <f t="shared" si="8805"/>
        <v>49697</v>
      </c>
    </row>
    <row r="17578" spans="22:23" x14ac:dyDescent="0.25">
      <c r="V17578" s="100">
        <v>49697</v>
      </c>
      <c r="W17578" s="100">
        <v>49697</v>
      </c>
    </row>
    <row r="17579" spans="22:23" x14ac:dyDescent="0.25">
      <c r="V17579" s="100">
        <f t="shared" ref="V17579:W17579" si="8806">V17578+1</f>
        <v>49698</v>
      </c>
      <c r="W17579" s="100">
        <f t="shared" si="8806"/>
        <v>49698</v>
      </c>
    </row>
    <row r="17580" spans="22:23" x14ac:dyDescent="0.25">
      <c r="V17580" s="100">
        <v>49698</v>
      </c>
      <c r="W17580" s="100">
        <v>49698</v>
      </c>
    </row>
    <row r="17581" spans="22:23" x14ac:dyDescent="0.25">
      <c r="V17581" s="100">
        <f t="shared" ref="V17581:W17581" si="8807">V17580+1</f>
        <v>49699</v>
      </c>
      <c r="W17581" s="100">
        <f t="shared" si="8807"/>
        <v>49699</v>
      </c>
    </row>
    <row r="17582" spans="22:23" x14ac:dyDescent="0.25">
      <c r="V17582" s="100">
        <v>49699</v>
      </c>
      <c r="W17582" s="100">
        <v>49699</v>
      </c>
    </row>
    <row r="17583" spans="22:23" x14ac:dyDescent="0.25">
      <c r="V17583" s="100">
        <f t="shared" ref="V17583:W17583" si="8808">V17582+1</f>
        <v>49700</v>
      </c>
      <c r="W17583" s="100">
        <f t="shared" si="8808"/>
        <v>49700</v>
      </c>
    </row>
    <row r="17584" spans="22:23" x14ac:dyDescent="0.25">
      <c r="V17584" s="100">
        <v>49700</v>
      </c>
      <c r="W17584" s="100">
        <v>49700</v>
      </c>
    </row>
    <row r="17585" spans="22:23" x14ac:dyDescent="0.25">
      <c r="V17585" s="100">
        <f t="shared" ref="V17585:W17585" si="8809">V17584+1</f>
        <v>49701</v>
      </c>
      <c r="W17585" s="100">
        <f t="shared" si="8809"/>
        <v>49701</v>
      </c>
    </row>
    <row r="17586" spans="22:23" x14ac:dyDescent="0.25">
      <c r="V17586" s="100">
        <v>49701</v>
      </c>
      <c r="W17586" s="100">
        <v>49701</v>
      </c>
    </row>
    <row r="17587" spans="22:23" x14ac:dyDescent="0.25">
      <c r="V17587" s="100">
        <f t="shared" ref="V17587:W17587" si="8810">V17586+1</f>
        <v>49702</v>
      </c>
      <c r="W17587" s="100">
        <f t="shared" si="8810"/>
        <v>49702</v>
      </c>
    </row>
    <row r="17588" spans="22:23" x14ac:dyDescent="0.25">
      <c r="V17588" s="100">
        <v>49702</v>
      </c>
      <c r="W17588" s="100">
        <v>49702</v>
      </c>
    </row>
    <row r="17589" spans="22:23" x14ac:dyDescent="0.25">
      <c r="V17589" s="100">
        <f t="shared" ref="V17589:W17589" si="8811">V17588+1</f>
        <v>49703</v>
      </c>
      <c r="W17589" s="100">
        <f t="shared" si="8811"/>
        <v>49703</v>
      </c>
    </row>
    <row r="17590" spans="22:23" x14ac:dyDescent="0.25">
      <c r="V17590" s="100">
        <v>49703</v>
      </c>
      <c r="W17590" s="100">
        <v>49703</v>
      </c>
    </row>
    <row r="17591" spans="22:23" x14ac:dyDescent="0.25">
      <c r="V17591" s="100">
        <f t="shared" ref="V17591:W17591" si="8812">V17590+1</f>
        <v>49704</v>
      </c>
      <c r="W17591" s="100">
        <f t="shared" si="8812"/>
        <v>49704</v>
      </c>
    </row>
    <row r="17592" spans="22:23" x14ac:dyDescent="0.25">
      <c r="V17592" s="100">
        <v>49704</v>
      </c>
      <c r="W17592" s="100">
        <v>49704</v>
      </c>
    </row>
    <row r="17593" spans="22:23" x14ac:dyDescent="0.25">
      <c r="V17593" s="100">
        <f t="shared" ref="V17593:W17593" si="8813">V17592+1</f>
        <v>49705</v>
      </c>
      <c r="W17593" s="100">
        <f t="shared" si="8813"/>
        <v>49705</v>
      </c>
    </row>
    <row r="17594" spans="22:23" x14ac:dyDescent="0.25">
      <c r="V17594" s="100">
        <v>49705</v>
      </c>
      <c r="W17594" s="100">
        <v>49705</v>
      </c>
    </row>
    <row r="17595" spans="22:23" x14ac:dyDescent="0.25">
      <c r="V17595" s="100">
        <f t="shared" ref="V17595:W17595" si="8814">V17594+1</f>
        <v>49706</v>
      </c>
      <c r="W17595" s="100">
        <f t="shared" si="8814"/>
        <v>49706</v>
      </c>
    </row>
    <row r="17596" spans="22:23" x14ac:dyDescent="0.25">
      <c r="V17596" s="100">
        <v>49706</v>
      </c>
      <c r="W17596" s="100">
        <v>49706</v>
      </c>
    </row>
    <row r="17597" spans="22:23" x14ac:dyDescent="0.25">
      <c r="V17597" s="100">
        <f t="shared" ref="V17597:W17597" si="8815">V17596+1</f>
        <v>49707</v>
      </c>
      <c r="W17597" s="100">
        <f t="shared" si="8815"/>
        <v>49707</v>
      </c>
    </row>
    <row r="17598" spans="22:23" x14ac:dyDescent="0.25">
      <c r="V17598" s="100">
        <v>49707</v>
      </c>
      <c r="W17598" s="100">
        <v>49707</v>
      </c>
    </row>
    <row r="17599" spans="22:23" x14ac:dyDescent="0.25">
      <c r="V17599" s="100">
        <f t="shared" ref="V17599:W17599" si="8816">V17598+1</f>
        <v>49708</v>
      </c>
      <c r="W17599" s="100">
        <f t="shared" si="8816"/>
        <v>49708</v>
      </c>
    </row>
    <row r="17600" spans="22:23" x14ac:dyDescent="0.25">
      <c r="V17600" s="100">
        <v>49708</v>
      </c>
      <c r="W17600" s="100">
        <v>49708</v>
      </c>
    </row>
    <row r="17601" spans="22:23" x14ac:dyDescent="0.25">
      <c r="V17601" s="100">
        <f t="shared" ref="V17601:W17601" si="8817">V17600+1</f>
        <v>49709</v>
      </c>
      <c r="W17601" s="100">
        <f t="shared" si="8817"/>
        <v>49709</v>
      </c>
    </row>
    <row r="17602" spans="22:23" x14ac:dyDescent="0.25">
      <c r="V17602" s="100">
        <v>49709</v>
      </c>
      <c r="W17602" s="100">
        <v>49709</v>
      </c>
    </row>
    <row r="17603" spans="22:23" x14ac:dyDescent="0.25">
      <c r="V17603" s="100">
        <f t="shared" ref="V17603:W17603" si="8818">V17602+1</f>
        <v>49710</v>
      </c>
      <c r="W17603" s="100">
        <f t="shared" si="8818"/>
        <v>49710</v>
      </c>
    </row>
    <row r="17604" spans="22:23" x14ac:dyDescent="0.25">
      <c r="V17604" s="100">
        <v>49710</v>
      </c>
      <c r="W17604" s="100">
        <v>49710</v>
      </c>
    </row>
    <row r="17605" spans="22:23" x14ac:dyDescent="0.25">
      <c r="V17605" s="100">
        <f t="shared" ref="V17605:W17605" si="8819">V17604+1</f>
        <v>49711</v>
      </c>
      <c r="W17605" s="100">
        <f t="shared" si="8819"/>
        <v>49711</v>
      </c>
    </row>
    <row r="17606" spans="22:23" x14ac:dyDescent="0.25">
      <c r="V17606" s="100">
        <v>49711</v>
      </c>
      <c r="W17606" s="100">
        <v>49711</v>
      </c>
    </row>
    <row r="17607" spans="22:23" x14ac:dyDescent="0.25">
      <c r="V17607" s="100">
        <f t="shared" ref="V17607:W17607" si="8820">V17606+1</f>
        <v>49712</v>
      </c>
      <c r="W17607" s="100">
        <f t="shared" si="8820"/>
        <v>49712</v>
      </c>
    </row>
    <row r="17608" spans="22:23" x14ac:dyDescent="0.25">
      <c r="V17608" s="100">
        <v>49712</v>
      </c>
      <c r="W17608" s="100">
        <v>49712</v>
      </c>
    </row>
    <row r="17609" spans="22:23" x14ac:dyDescent="0.25">
      <c r="V17609" s="100">
        <f t="shared" ref="V17609:W17609" si="8821">V17608+1</f>
        <v>49713</v>
      </c>
      <c r="W17609" s="100">
        <f t="shared" si="8821"/>
        <v>49713</v>
      </c>
    </row>
    <row r="17610" spans="22:23" x14ac:dyDescent="0.25">
      <c r="V17610" s="100">
        <v>49713</v>
      </c>
      <c r="W17610" s="100">
        <v>49713</v>
      </c>
    </row>
    <row r="17611" spans="22:23" x14ac:dyDescent="0.25">
      <c r="V17611" s="100">
        <f t="shared" ref="V17611:W17611" si="8822">V17610+1</f>
        <v>49714</v>
      </c>
      <c r="W17611" s="100">
        <f t="shared" si="8822"/>
        <v>49714</v>
      </c>
    </row>
    <row r="17612" spans="22:23" x14ac:dyDescent="0.25">
      <c r="V17612" s="100">
        <v>49714</v>
      </c>
      <c r="W17612" s="100">
        <v>49714</v>
      </c>
    </row>
    <row r="17613" spans="22:23" x14ac:dyDescent="0.25">
      <c r="V17613" s="100">
        <f t="shared" ref="V17613:W17613" si="8823">V17612+1</f>
        <v>49715</v>
      </c>
      <c r="W17613" s="100">
        <f t="shared" si="8823"/>
        <v>49715</v>
      </c>
    </row>
    <row r="17614" spans="22:23" x14ac:dyDescent="0.25">
      <c r="V17614" s="100">
        <v>49715</v>
      </c>
      <c r="W17614" s="100">
        <v>49715</v>
      </c>
    </row>
    <row r="17615" spans="22:23" x14ac:dyDescent="0.25">
      <c r="V17615" s="100">
        <f t="shared" ref="V17615:W17615" si="8824">V17614+1</f>
        <v>49716</v>
      </c>
      <c r="W17615" s="100">
        <f t="shared" si="8824"/>
        <v>49716</v>
      </c>
    </row>
    <row r="17616" spans="22:23" x14ac:dyDescent="0.25">
      <c r="V17616" s="100">
        <v>49716</v>
      </c>
      <c r="W17616" s="100">
        <v>49716</v>
      </c>
    </row>
    <row r="17617" spans="22:23" x14ac:dyDescent="0.25">
      <c r="V17617" s="100">
        <f t="shared" ref="V17617:W17617" si="8825">V17616+1</f>
        <v>49717</v>
      </c>
      <c r="W17617" s="100">
        <f t="shared" si="8825"/>
        <v>49717</v>
      </c>
    </row>
    <row r="17618" spans="22:23" x14ac:dyDescent="0.25">
      <c r="V17618" s="100">
        <v>49717</v>
      </c>
      <c r="W17618" s="100">
        <v>49717</v>
      </c>
    </row>
    <row r="17619" spans="22:23" x14ac:dyDescent="0.25">
      <c r="V17619" s="100">
        <f t="shared" ref="V17619:W17619" si="8826">V17618+1</f>
        <v>49718</v>
      </c>
      <c r="W17619" s="100">
        <f t="shared" si="8826"/>
        <v>49718</v>
      </c>
    </row>
    <row r="17620" spans="22:23" x14ac:dyDescent="0.25">
      <c r="V17620" s="100">
        <v>49718</v>
      </c>
      <c r="W17620" s="100">
        <v>49718</v>
      </c>
    </row>
    <row r="17621" spans="22:23" x14ac:dyDescent="0.25">
      <c r="V17621" s="100">
        <f t="shared" ref="V17621:W17621" si="8827">V17620+1</f>
        <v>49719</v>
      </c>
      <c r="W17621" s="100">
        <f t="shared" si="8827"/>
        <v>49719</v>
      </c>
    </row>
    <row r="17622" spans="22:23" x14ac:dyDescent="0.25">
      <c r="V17622" s="100">
        <v>49719</v>
      </c>
      <c r="W17622" s="100">
        <v>49719</v>
      </c>
    </row>
    <row r="17623" spans="22:23" x14ac:dyDescent="0.25">
      <c r="V17623" s="100">
        <f t="shared" ref="V17623:W17623" si="8828">V17622+1</f>
        <v>49720</v>
      </c>
      <c r="W17623" s="100">
        <f t="shared" si="8828"/>
        <v>49720</v>
      </c>
    </row>
    <row r="17624" spans="22:23" x14ac:dyDescent="0.25">
      <c r="V17624" s="100">
        <v>49720</v>
      </c>
      <c r="W17624" s="100">
        <v>49720</v>
      </c>
    </row>
    <row r="17625" spans="22:23" x14ac:dyDescent="0.25">
      <c r="V17625" s="100">
        <f t="shared" ref="V17625:W17625" si="8829">V17624+1</f>
        <v>49721</v>
      </c>
      <c r="W17625" s="100">
        <f t="shared" si="8829"/>
        <v>49721</v>
      </c>
    </row>
    <row r="17626" spans="22:23" x14ac:dyDescent="0.25">
      <c r="V17626" s="100">
        <v>49721</v>
      </c>
      <c r="W17626" s="100">
        <v>49721</v>
      </c>
    </row>
    <row r="17627" spans="22:23" x14ac:dyDescent="0.25">
      <c r="V17627" s="100">
        <f t="shared" ref="V17627:W17627" si="8830">V17626+1</f>
        <v>49722</v>
      </c>
      <c r="W17627" s="100">
        <f t="shared" si="8830"/>
        <v>49722</v>
      </c>
    </row>
    <row r="17628" spans="22:23" x14ac:dyDescent="0.25">
      <c r="V17628" s="100">
        <v>49722</v>
      </c>
      <c r="W17628" s="100">
        <v>49722</v>
      </c>
    </row>
    <row r="17629" spans="22:23" x14ac:dyDescent="0.25">
      <c r="V17629" s="100">
        <f t="shared" ref="V17629:W17629" si="8831">V17628+1</f>
        <v>49723</v>
      </c>
      <c r="W17629" s="100">
        <f t="shared" si="8831"/>
        <v>49723</v>
      </c>
    </row>
    <row r="17630" spans="22:23" x14ac:dyDescent="0.25">
      <c r="V17630" s="100">
        <v>49723</v>
      </c>
      <c r="W17630" s="100">
        <v>49723</v>
      </c>
    </row>
    <row r="17631" spans="22:23" x14ac:dyDescent="0.25">
      <c r="V17631" s="100">
        <f t="shared" ref="V17631:W17631" si="8832">V17630+1</f>
        <v>49724</v>
      </c>
      <c r="W17631" s="100">
        <f t="shared" si="8832"/>
        <v>49724</v>
      </c>
    </row>
    <row r="17632" spans="22:23" x14ac:dyDescent="0.25">
      <c r="V17632" s="100">
        <v>49724</v>
      </c>
      <c r="W17632" s="100">
        <v>49724</v>
      </c>
    </row>
    <row r="17633" spans="22:23" x14ac:dyDescent="0.25">
      <c r="V17633" s="100">
        <f t="shared" ref="V17633:W17633" si="8833">V17632+1</f>
        <v>49725</v>
      </c>
      <c r="W17633" s="100">
        <f t="shared" si="8833"/>
        <v>49725</v>
      </c>
    </row>
    <row r="17634" spans="22:23" x14ac:dyDescent="0.25">
      <c r="V17634" s="100">
        <v>49725</v>
      </c>
      <c r="W17634" s="100">
        <v>49725</v>
      </c>
    </row>
    <row r="17635" spans="22:23" x14ac:dyDescent="0.25">
      <c r="V17635" s="100">
        <f t="shared" ref="V17635:W17635" si="8834">V17634+1</f>
        <v>49726</v>
      </c>
      <c r="W17635" s="100">
        <f t="shared" si="8834"/>
        <v>49726</v>
      </c>
    </row>
    <row r="17636" spans="22:23" x14ac:dyDescent="0.25">
      <c r="V17636" s="100">
        <v>49726</v>
      </c>
      <c r="W17636" s="100">
        <v>49726</v>
      </c>
    </row>
    <row r="17637" spans="22:23" x14ac:dyDescent="0.25">
      <c r="V17637" s="100">
        <f t="shared" ref="V17637:W17637" si="8835">V17636+1</f>
        <v>49727</v>
      </c>
      <c r="W17637" s="100">
        <f t="shared" si="8835"/>
        <v>49727</v>
      </c>
    </row>
    <row r="17638" spans="22:23" x14ac:dyDescent="0.25">
      <c r="V17638" s="100">
        <v>49727</v>
      </c>
      <c r="W17638" s="100">
        <v>49727</v>
      </c>
    </row>
    <row r="17639" spans="22:23" x14ac:dyDescent="0.25">
      <c r="V17639" s="100">
        <f t="shared" ref="V17639:W17639" si="8836">V17638+1</f>
        <v>49728</v>
      </c>
      <c r="W17639" s="100">
        <f t="shared" si="8836"/>
        <v>49728</v>
      </c>
    </row>
    <row r="17640" spans="22:23" x14ac:dyDescent="0.25">
      <c r="V17640" s="100">
        <v>49728</v>
      </c>
      <c r="W17640" s="100">
        <v>49728</v>
      </c>
    </row>
    <row r="17641" spans="22:23" x14ac:dyDescent="0.25">
      <c r="V17641" s="100">
        <f t="shared" ref="V17641:W17641" si="8837">V17640+1</f>
        <v>49729</v>
      </c>
      <c r="W17641" s="100">
        <f t="shared" si="8837"/>
        <v>49729</v>
      </c>
    </row>
    <row r="17642" spans="22:23" x14ac:dyDescent="0.25">
      <c r="V17642" s="100">
        <v>49729</v>
      </c>
      <c r="W17642" s="100">
        <v>49729</v>
      </c>
    </row>
    <row r="17643" spans="22:23" x14ac:dyDescent="0.25">
      <c r="V17643" s="100">
        <f t="shared" ref="V17643:W17643" si="8838">V17642+1</f>
        <v>49730</v>
      </c>
      <c r="W17643" s="100">
        <f t="shared" si="8838"/>
        <v>49730</v>
      </c>
    </row>
    <row r="17644" spans="22:23" x14ac:dyDescent="0.25">
      <c r="V17644" s="100">
        <v>49730</v>
      </c>
      <c r="W17644" s="100">
        <v>49730</v>
      </c>
    </row>
    <row r="17645" spans="22:23" x14ac:dyDescent="0.25">
      <c r="V17645" s="100">
        <f t="shared" ref="V17645:W17645" si="8839">V17644+1</f>
        <v>49731</v>
      </c>
      <c r="W17645" s="100">
        <f t="shared" si="8839"/>
        <v>49731</v>
      </c>
    </row>
    <row r="17646" spans="22:23" x14ac:dyDescent="0.25">
      <c r="V17646" s="100">
        <v>49731</v>
      </c>
      <c r="W17646" s="100">
        <v>49731</v>
      </c>
    </row>
    <row r="17647" spans="22:23" x14ac:dyDescent="0.25">
      <c r="V17647" s="100">
        <f t="shared" ref="V17647:W17647" si="8840">V17646+1</f>
        <v>49732</v>
      </c>
      <c r="W17647" s="100">
        <f t="shared" si="8840"/>
        <v>49732</v>
      </c>
    </row>
    <row r="17648" spans="22:23" x14ac:dyDescent="0.25">
      <c r="V17648" s="100">
        <v>49732</v>
      </c>
      <c r="W17648" s="100">
        <v>49732</v>
      </c>
    </row>
    <row r="17649" spans="22:23" x14ac:dyDescent="0.25">
      <c r="V17649" s="100">
        <f t="shared" ref="V17649:W17649" si="8841">V17648+1</f>
        <v>49733</v>
      </c>
      <c r="W17649" s="100">
        <f t="shared" si="8841"/>
        <v>49733</v>
      </c>
    </row>
    <row r="17650" spans="22:23" x14ac:dyDescent="0.25">
      <c r="V17650" s="100">
        <v>49733</v>
      </c>
      <c r="W17650" s="100">
        <v>49733</v>
      </c>
    </row>
    <row r="17651" spans="22:23" x14ac:dyDescent="0.25">
      <c r="V17651" s="100">
        <f t="shared" ref="V17651:W17651" si="8842">V17650+1</f>
        <v>49734</v>
      </c>
      <c r="W17651" s="100">
        <f t="shared" si="8842"/>
        <v>49734</v>
      </c>
    </row>
    <row r="17652" spans="22:23" x14ac:dyDescent="0.25">
      <c r="V17652" s="100">
        <v>49734</v>
      </c>
      <c r="W17652" s="100">
        <v>49734</v>
      </c>
    </row>
    <row r="17653" spans="22:23" x14ac:dyDescent="0.25">
      <c r="V17653" s="100">
        <f t="shared" ref="V17653:W17653" si="8843">V17652+1</f>
        <v>49735</v>
      </c>
      <c r="W17653" s="100">
        <f t="shared" si="8843"/>
        <v>49735</v>
      </c>
    </row>
    <row r="17654" spans="22:23" x14ac:dyDescent="0.25">
      <c r="V17654" s="100">
        <v>49735</v>
      </c>
      <c r="W17654" s="100">
        <v>49735</v>
      </c>
    </row>
    <row r="17655" spans="22:23" x14ac:dyDescent="0.25">
      <c r="V17655" s="100">
        <f t="shared" ref="V17655:W17655" si="8844">V17654+1</f>
        <v>49736</v>
      </c>
      <c r="W17655" s="100">
        <f t="shared" si="8844"/>
        <v>49736</v>
      </c>
    </row>
    <row r="17656" spans="22:23" x14ac:dyDescent="0.25">
      <c r="V17656" s="100">
        <v>49736</v>
      </c>
      <c r="W17656" s="100">
        <v>49736</v>
      </c>
    </row>
    <row r="17657" spans="22:23" x14ac:dyDescent="0.25">
      <c r="V17657" s="100">
        <f t="shared" ref="V17657:W17657" si="8845">V17656+1</f>
        <v>49737</v>
      </c>
      <c r="W17657" s="100">
        <f t="shared" si="8845"/>
        <v>49737</v>
      </c>
    </row>
    <row r="17658" spans="22:23" x14ac:dyDescent="0.25">
      <c r="V17658" s="100">
        <v>49737</v>
      </c>
      <c r="W17658" s="100">
        <v>49737</v>
      </c>
    </row>
    <row r="17659" spans="22:23" x14ac:dyDescent="0.25">
      <c r="V17659" s="100">
        <f t="shared" ref="V17659:W17659" si="8846">V17658+1</f>
        <v>49738</v>
      </c>
      <c r="W17659" s="100">
        <f t="shared" si="8846"/>
        <v>49738</v>
      </c>
    </row>
    <row r="17660" spans="22:23" x14ac:dyDescent="0.25">
      <c r="V17660" s="100">
        <v>49738</v>
      </c>
      <c r="W17660" s="100">
        <v>49738</v>
      </c>
    </row>
    <row r="17661" spans="22:23" x14ac:dyDescent="0.25">
      <c r="V17661" s="100">
        <f t="shared" ref="V17661:W17661" si="8847">V17660+1</f>
        <v>49739</v>
      </c>
      <c r="W17661" s="100">
        <f t="shared" si="8847"/>
        <v>49739</v>
      </c>
    </row>
    <row r="17662" spans="22:23" x14ac:dyDescent="0.25">
      <c r="V17662" s="100">
        <v>49739</v>
      </c>
      <c r="W17662" s="100">
        <v>49739</v>
      </c>
    </row>
    <row r="17663" spans="22:23" x14ac:dyDescent="0.25">
      <c r="V17663" s="100">
        <f t="shared" ref="V17663:W17663" si="8848">V17662+1</f>
        <v>49740</v>
      </c>
      <c r="W17663" s="100">
        <f t="shared" si="8848"/>
        <v>49740</v>
      </c>
    </row>
    <row r="17664" spans="22:23" x14ac:dyDescent="0.25">
      <c r="V17664" s="100">
        <v>49740</v>
      </c>
      <c r="W17664" s="100">
        <v>49740</v>
      </c>
    </row>
    <row r="17665" spans="22:23" x14ac:dyDescent="0.25">
      <c r="V17665" s="100">
        <f t="shared" ref="V17665:W17665" si="8849">V17664+1</f>
        <v>49741</v>
      </c>
      <c r="W17665" s="100">
        <f t="shared" si="8849"/>
        <v>49741</v>
      </c>
    </row>
    <row r="17666" spans="22:23" x14ac:dyDescent="0.25">
      <c r="V17666" s="100">
        <v>49741</v>
      </c>
      <c r="W17666" s="100">
        <v>49741</v>
      </c>
    </row>
    <row r="17667" spans="22:23" x14ac:dyDescent="0.25">
      <c r="V17667" s="100">
        <f t="shared" ref="V17667:W17667" si="8850">V17666+1</f>
        <v>49742</v>
      </c>
      <c r="W17667" s="100">
        <f t="shared" si="8850"/>
        <v>49742</v>
      </c>
    </row>
    <row r="17668" spans="22:23" x14ac:dyDescent="0.25">
      <c r="V17668" s="100">
        <v>49742</v>
      </c>
      <c r="W17668" s="100">
        <v>49742</v>
      </c>
    </row>
    <row r="17669" spans="22:23" x14ac:dyDescent="0.25">
      <c r="V17669" s="100">
        <f t="shared" ref="V17669:W17669" si="8851">V17668+1</f>
        <v>49743</v>
      </c>
      <c r="W17669" s="100">
        <f t="shared" si="8851"/>
        <v>49743</v>
      </c>
    </row>
    <row r="17670" spans="22:23" x14ac:dyDescent="0.25">
      <c r="V17670" s="100">
        <v>49743</v>
      </c>
      <c r="W17670" s="100">
        <v>49743</v>
      </c>
    </row>
    <row r="17671" spans="22:23" x14ac:dyDescent="0.25">
      <c r="V17671" s="100">
        <f t="shared" ref="V17671:W17671" si="8852">V17670+1</f>
        <v>49744</v>
      </c>
      <c r="W17671" s="100">
        <f t="shared" si="8852"/>
        <v>49744</v>
      </c>
    </row>
    <row r="17672" spans="22:23" x14ac:dyDescent="0.25">
      <c r="V17672" s="100">
        <v>49744</v>
      </c>
      <c r="W17672" s="100">
        <v>49744</v>
      </c>
    </row>
    <row r="17673" spans="22:23" x14ac:dyDescent="0.25">
      <c r="V17673" s="100">
        <f t="shared" ref="V17673:W17673" si="8853">V17672+1</f>
        <v>49745</v>
      </c>
      <c r="W17673" s="100">
        <f t="shared" si="8853"/>
        <v>49745</v>
      </c>
    </row>
    <row r="17674" spans="22:23" x14ac:dyDescent="0.25">
      <c r="V17674" s="100">
        <v>49745</v>
      </c>
      <c r="W17674" s="100">
        <v>49745</v>
      </c>
    </row>
    <row r="17675" spans="22:23" x14ac:dyDescent="0.25">
      <c r="V17675" s="100">
        <f t="shared" ref="V17675:W17675" si="8854">V17674+1</f>
        <v>49746</v>
      </c>
      <c r="W17675" s="100">
        <f t="shared" si="8854"/>
        <v>49746</v>
      </c>
    </row>
    <row r="17676" spans="22:23" x14ac:dyDescent="0.25">
      <c r="V17676" s="100">
        <v>49746</v>
      </c>
      <c r="W17676" s="100">
        <v>49746</v>
      </c>
    </row>
    <row r="17677" spans="22:23" x14ac:dyDescent="0.25">
      <c r="V17677" s="100">
        <f t="shared" ref="V17677:W17677" si="8855">V17676+1</f>
        <v>49747</v>
      </c>
      <c r="W17677" s="100">
        <f t="shared" si="8855"/>
        <v>49747</v>
      </c>
    </row>
    <row r="17678" spans="22:23" x14ac:dyDescent="0.25">
      <c r="V17678" s="100">
        <v>49747</v>
      </c>
      <c r="W17678" s="100">
        <v>49747</v>
      </c>
    </row>
    <row r="17679" spans="22:23" x14ac:dyDescent="0.25">
      <c r="V17679" s="100">
        <f t="shared" ref="V17679:W17679" si="8856">V17678+1</f>
        <v>49748</v>
      </c>
      <c r="W17679" s="100">
        <f t="shared" si="8856"/>
        <v>49748</v>
      </c>
    </row>
    <row r="17680" spans="22:23" x14ac:dyDescent="0.25">
      <c r="V17680" s="100">
        <v>49748</v>
      </c>
      <c r="W17680" s="100">
        <v>49748</v>
      </c>
    </row>
    <row r="17681" spans="22:23" x14ac:dyDescent="0.25">
      <c r="V17681" s="100">
        <f t="shared" ref="V17681:W17681" si="8857">V17680+1</f>
        <v>49749</v>
      </c>
      <c r="W17681" s="100">
        <f t="shared" si="8857"/>
        <v>49749</v>
      </c>
    </row>
    <row r="17682" spans="22:23" x14ac:dyDescent="0.25">
      <c r="V17682" s="100">
        <v>49749</v>
      </c>
      <c r="W17682" s="100">
        <v>49749</v>
      </c>
    </row>
    <row r="17683" spans="22:23" x14ac:dyDescent="0.25">
      <c r="V17683" s="100">
        <f t="shared" ref="V17683:W17683" si="8858">V17682+1</f>
        <v>49750</v>
      </c>
      <c r="W17683" s="100">
        <f t="shared" si="8858"/>
        <v>49750</v>
      </c>
    </row>
    <row r="17684" spans="22:23" x14ac:dyDescent="0.25">
      <c r="V17684" s="100">
        <v>49750</v>
      </c>
      <c r="W17684" s="100">
        <v>49750</v>
      </c>
    </row>
    <row r="17685" spans="22:23" x14ac:dyDescent="0.25">
      <c r="V17685" s="100">
        <f t="shared" ref="V17685:W17685" si="8859">V17684+1</f>
        <v>49751</v>
      </c>
      <c r="W17685" s="100">
        <f t="shared" si="8859"/>
        <v>49751</v>
      </c>
    </row>
    <row r="17686" spans="22:23" x14ac:dyDescent="0.25">
      <c r="V17686" s="100">
        <v>49751</v>
      </c>
      <c r="W17686" s="100">
        <v>49751</v>
      </c>
    </row>
    <row r="17687" spans="22:23" x14ac:dyDescent="0.25">
      <c r="V17687" s="100">
        <f t="shared" ref="V17687:W17687" si="8860">V17686+1</f>
        <v>49752</v>
      </c>
      <c r="W17687" s="100">
        <f t="shared" si="8860"/>
        <v>49752</v>
      </c>
    </row>
    <row r="17688" spans="22:23" x14ac:dyDescent="0.25">
      <c r="V17688" s="100">
        <v>49752</v>
      </c>
      <c r="W17688" s="100">
        <v>49752</v>
      </c>
    </row>
    <row r="17689" spans="22:23" x14ac:dyDescent="0.25">
      <c r="V17689" s="100">
        <f t="shared" ref="V17689:W17689" si="8861">V17688+1</f>
        <v>49753</v>
      </c>
      <c r="W17689" s="100">
        <f t="shared" si="8861"/>
        <v>49753</v>
      </c>
    </row>
    <row r="17690" spans="22:23" x14ac:dyDescent="0.25">
      <c r="V17690" s="100">
        <v>49753</v>
      </c>
      <c r="W17690" s="100">
        <v>49753</v>
      </c>
    </row>
    <row r="17691" spans="22:23" x14ac:dyDescent="0.25">
      <c r="V17691" s="100">
        <f t="shared" ref="V17691:W17691" si="8862">V17690+1</f>
        <v>49754</v>
      </c>
      <c r="W17691" s="100">
        <f t="shared" si="8862"/>
        <v>49754</v>
      </c>
    </row>
    <row r="17692" spans="22:23" x14ac:dyDescent="0.25">
      <c r="V17692" s="100">
        <v>49754</v>
      </c>
      <c r="W17692" s="100">
        <v>49754</v>
      </c>
    </row>
    <row r="17693" spans="22:23" x14ac:dyDescent="0.25">
      <c r="V17693" s="100">
        <f t="shared" ref="V17693:W17693" si="8863">V17692+1</f>
        <v>49755</v>
      </c>
      <c r="W17693" s="100">
        <f t="shared" si="8863"/>
        <v>49755</v>
      </c>
    </row>
    <row r="17694" spans="22:23" x14ac:dyDescent="0.25">
      <c r="V17694" s="100">
        <v>49755</v>
      </c>
      <c r="W17694" s="100">
        <v>49755</v>
      </c>
    </row>
    <row r="17695" spans="22:23" x14ac:dyDescent="0.25">
      <c r="V17695" s="100">
        <f t="shared" ref="V17695:W17695" si="8864">V17694+1</f>
        <v>49756</v>
      </c>
      <c r="W17695" s="100">
        <f t="shared" si="8864"/>
        <v>49756</v>
      </c>
    </row>
    <row r="17696" spans="22:23" x14ac:dyDescent="0.25">
      <c r="V17696" s="100">
        <v>49756</v>
      </c>
      <c r="W17696" s="100">
        <v>49756</v>
      </c>
    </row>
    <row r="17697" spans="22:23" x14ac:dyDescent="0.25">
      <c r="V17697" s="100">
        <f t="shared" ref="V17697:W17697" si="8865">V17696+1</f>
        <v>49757</v>
      </c>
      <c r="W17697" s="100">
        <f t="shared" si="8865"/>
        <v>49757</v>
      </c>
    </row>
    <row r="17698" spans="22:23" x14ac:dyDescent="0.25">
      <c r="V17698" s="100">
        <v>49757</v>
      </c>
      <c r="W17698" s="100">
        <v>49757</v>
      </c>
    </row>
    <row r="17699" spans="22:23" x14ac:dyDescent="0.25">
      <c r="V17699" s="100">
        <f t="shared" ref="V17699:W17699" si="8866">V17698+1</f>
        <v>49758</v>
      </c>
      <c r="W17699" s="100">
        <f t="shared" si="8866"/>
        <v>49758</v>
      </c>
    </row>
    <row r="17700" spans="22:23" x14ac:dyDescent="0.25">
      <c r="V17700" s="100">
        <v>49758</v>
      </c>
      <c r="W17700" s="100">
        <v>49758</v>
      </c>
    </row>
    <row r="17701" spans="22:23" x14ac:dyDescent="0.25">
      <c r="V17701" s="100">
        <f t="shared" ref="V17701:W17701" si="8867">V17700+1</f>
        <v>49759</v>
      </c>
      <c r="W17701" s="100">
        <f t="shared" si="8867"/>
        <v>49759</v>
      </c>
    </row>
    <row r="17702" spans="22:23" x14ac:dyDescent="0.25">
      <c r="V17702" s="100">
        <v>49759</v>
      </c>
      <c r="W17702" s="100">
        <v>49759</v>
      </c>
    </row>
    <row r="17703" spans="22:23" x14ac:dyDescent="0.25">
      <c r="V17703" s="100">
        <f t="shared" ref="V17703:W17703" si="8868">V17702+1</f>
        <v>49760</v>
      </c>
      <c r="W17703" s="100">
        <f t="shared" si="8868"/>
        <v>49760</v>
      </c>
    </row>
    <row r="17704" spans="22:23" x14ac:dyDescent="0.25">
      <c r="V17704" s="100">
        <v>49760</v>
      </c>
      <c r="W17704" s="100">
        <v>49760</v>
      </c>
    </row>
    <row r="17705" spans="22:23" x14ac:dyDescent="0.25">
      <c r="V17705" s="100">
        <f t="shared" ref="V17705:W17705" si="8869">V17704+1</f>
        <v>49761</v>
      </c>
      <c r="W17705" s="100">
        <f t="shared" si="8869"/>
        <v>49761</v>
      </c>
    </row>
    <row r="17706" spans="22:23" x14ac:dyDescent="0.25">
      <c r="V17706" s="100">
        <v>49761</v>
      </c>
      <c r="W17706" s="100">
        <v>49761</v>
      </c>
    </row>
    <row r="17707" spans="22:23" x14ac:dyDescent="0.25">
      <c r="V17707" s="100">
        <f t="shared" ref="V17707:W17707" si="8870">V17706+1</f>
        <v>49762</v>
      </c>
      <c r="W17707" s="100">
        <f t="shared" si="8870"/>
        <v>49762</v>
      </c>
    </row>
    <row r="17708" spans="22:23" x14ac:dyDescent="0.25">
      <c r="V17708" s="100">
        <v>49762</v>
      </c>
      <c r="W17708" s="100">
        <v>49762</v>
      </c>
    </row>
    <row r="17709" spans="22:23" x14ac:dyDescent="0.25">
      <c r="V17709" s="100">
        <f t="shared" ref="V17709:W17709" si="8871">V17708+1</f>
        <v>49763</v>
      </c>
      <c r="W17709" s="100">
        <f t="shared" si="8871"/>
        <v>49763</v>
      </c>
    </row>
    <row r="17710" spans="22:23" x14ac:dyDescent="0.25">
      <c r="V17710" s="100">
        <v>49763</v>
      </c>
      <c r="W17710" s="100">
        <v>49763</v>
      </c>
    </row>
    <row r="17711" spans="22:23" x14ac:dyDescent="0.25">
      <c r="V17711" s="100">
        <f t="shared" ref="V17711:W17711" si="8872">V17710+1</f>
        <v>49764</v>
      </c>
      <c r="W17711" s="100">
        <f t="shared" si="8872"/>
        <v>49764</v>
      </c>
    </row>
    <row r="17712" spans="22:23" x14ac:dyDescent="0.25">
      <c r="V17712" s="100">
        <v>49764</v>
      </c>
      <c r="W17712" s="100">
        <v>49764</v>
      </c>
    </row>
    <row r="17713" spans="22:23" x14ac:dyDescent="0.25">
      <c r="V17713" s="100">
        <f t="shared" ref="V17713:W17713" si="8873">V17712+1</f>
        <v>49765</v>
      </c>
      <c r="W17713" s="100">
        <f t="shared" si="8873"/>
        <v>49765</v>
      </c>
    </row>
    <row r="17714" spans="22:23" x14ac:dyDescent="0.25">
      <c r="V17714" s="100">
        <v>49765</v>
      </c>
      <c r="W17714" s="100">
        <v>49765</v>
      </c>
    </row>
    <row r="17715" spans="22:23" x14ac:dyDescent="0.25">
      <c r="V17715" s="100">
        <f t="shared" ref="V17715:W17715" si="8874">V17714+1</f>
        <v>49766</v>
      </c>
      <c r="W17715" s="100">
        <f t="shared" si="8874"/>
        <v>49766</v>
      </c>
    </row>
    <row r="17716" spans="22:23" x14ac:dyDescent="0.25">
      <c r="V17716" s="100">
        <v>49766</v>
      </c>
      <c r="W17716" s="100">
        <v>49766</v>
      </c>
    </row>
    <row r="17717" spans="22:23" x14ac:dyDescent="0.25">
      <c r="V17717" s="100">
        <f t="shared" ref="V17717:W17717" si="8875">V17716+1</f>
        <v>49767</v>
      </c>
      <c r="W17717" s="100">
        <f t="shared" si="8875"/>
        <v>49767</v>
      </c>
    </row>
    <row r="17718" spans="22:23" x14ac:dyDescent="0.25">
      <c r="V17718" s="100">
        <v>49767</v>
      </c>
      <c r="W17718" s="100">
        <v>49767</v>
      </c>
    </row>
    <row r="17719" spans="22:23" x14ac:dyDescent="0.25">
      <c r="V17719" s="100">
        <f t="shared" ref="V17719:W17719" si="8876">V17718+1</f>
        <v>49768</v>
      </c>
      <c r="W17719" s="100">
        <f t="shared" si="8876"/>
        <v>49768</v>
      </c>
    </row>
    <row r="17720" spans="22:23" x14ac:dyDescent="0.25">
      <c r="V17720" s="100">
        <v>49768</v>
      </c>
      <c r="W17720" s="100">
        <v>49768</v>
      </c>
    </row>
    <row r="17721" spans="22:23" x14ac:dyDescent="0.25">
      <c r="V17721" s="100">
        <f t="shared" ref="V17721:W17721" si="8877">V17720+1</f>
        <v>49769</v>
      </c>
      <c r="W17721" s="100">
        <f t="shared" si="8877"/>
        <v>49769</v>
      </c>
    </row>
    <row r="17722" spans="22:23" x14ac:dyDescent="0.25">
      <c r="V17722" s="100">
        <v>49769</v>
      </c>
      <c r="W17722" s="100">
        <v>49769</v>
      </c>
    </row>
    <row r="17723" spans="22:23" x14ac:dyDescent="0.25">
      <c r="V17723" s="100">
        <f t="shared" ref="V17723:W17723" si="8878">V17722+1</f>
        <v>49770</v>
      </c>
      <c r="W17723" s="100">
        <f t="shared" si="8878"/>
        <v>49770</v>
      </c>
    </row>
    <row r="17724" spans="22:23" x14ac:dyDescent="0.25">
      <c r="V17724" s="100">
        <v>49770</v>
      </c>
      <c r="W17724" s="100">
        <v>49770</v>
      </c>
    </row>
    <row r="17725" spans="22:23" x14ac:dyDescent="0.25">
      <c r="V17725" s="100">
        <f t="shared" ref="V17725:W17725" si="8879">V17724+1</f>
        <v>49771</v>
      </c>
      <c r="W17725" s="100">
        <f t="shared" si="8879"/>
        <v>49771</v>
      </c>
    </row>
    <row r="17726" spans="22:23" x14ac:dyDescent="0.25">
      <c r="V17726" s="100">
        <v>49771</v>
      </c>
      <c r="W17726" s="100">
        <v>49771</v>
      </c>
    </row>
    <row r="17727" spans="22:23" x14ac:dyDescent="0.25">
      <c r="V17727" s="100">
        <f t="shared" ref="V17727:W17727" si="8880">V17726+1</f>
        <v>49772</v>
      </c>
      <c r="W17727" s="100">
        <f t="shared" si="8880"/>
        <v>49772</v>
      </c>
    </row>
    <row r="17728" spans="22:23" x14ac:dyDescent="0.25">
      <c r="V17728" s="100">
        <v>49772</v>
      </c>
      <c r="W17728" s="100">
        <v>49772</v>
      </c>
    </row>
    <row r="17729" spans="22:23" x14ac:dyDescent="0.25">
      <c r="V17729" s="100">
        <f t="shared" ref="V17729:W17729" si="8881">V17728+1</f>
        <v>49773</v>
      </c>
      <c r="W17729" s="100">
        <f t="shared" si="8881"/>
        <v>49773</v>
      </c>
    </row>
    <row r="17730" spans="22:23" x14ac:dyDescent="0.25">
      <c r="V17730" s="100">
        <v>49773</v>
      </c>
      <c r="W17730" s="100">
        <v>49773</v>
      </c>
    </row>
    <row r="17731" spans="22:23" x14ac:dyDescent="0.25">
      <c r="V17731" s="100">
        <f t="shared" ref="V17731:W17731" si="8882">V17730+1</f>
        <v>49774</v>
      </c>
      <c r="W17731" s="100">
        <f t="shared" si="8882"/>
        <v>49774</v>
      </c>
    </row>
    <row r="17732" spans="22:23" x14ac:dyDescent="0.25">
      <c r="V17732" s="100">
        <v>49774</v>
      </c>
      <c r="W17732" s="100">
        <v>49774</v>
      </c>
    </row>
    <row r="17733" spans="22:23" x14ac:dyDescent="0.25">
      <c r="V17733" s="100">
        <f t="shared" ref="V17733:W17733" si="8883">V17732+1</f>
        <v>49775</v>
      </c>
      <c r="W17733" s="100">
        <f t="shared" si="8883"/>
        <v>49775</v>
      </c>
    </row>
    <row r="17734" spans="22:23" x14ac:dyDescent="0.25">
      <c r="V17734" s="100">
        <v>49775</v>
      </c>
      <c r="W17734" s="100">
        <v>49775</v>
      </c>
    </row>
    <row r="17735" spans="22:23" x14ac:dyDescent="0.25">
      <c r="V17735" s="100">
        <f t="shared" ref="V17735:W17735" si="8884">V17734+1</f>
        <v>49776</v>
      </c>
      <c r="W17735" s="100">
        <f t="shared" si="8884"/>
        <v>49776</v>
      </c>
    </row>
    <row r="17736" spans="22:23" x14ac:dyDescent="0.25">
      <c r="V17736" s="100">
        <v>49776</v>
      </c>
      <c r="W17736" s="100">
        <v>49776</v>
      </c>
    </row>
    <row r="17737" spans="22:23" x14ac:dyDescent="0.25">
      <c r="V17737" s="100">
        <f t="shared" ref="V17737:W17737" si="8885">V17736+1</f>
        <v>49777</v>
      </c>
      <c r="W17737" s="100">
        <f t="shared" si="8885"/>
        <v>49777</v>
      </c>
    </row>
    <row r="17738" spans="22:23" x14ac:dyDescent="0.25">
      <c r="V17738" s="100">
        <v>49777</v>
      </c>
      <c r="W17738" s="100">
        <v>49777</v>
      </c>
    </row>
    <row r="17739" spans="22:23" x14ac:dyDescent="0.25">
      <c r="V17739" s="100">
        <f t="shared" ref="V17739:W17739" si="8886">V17738+1</f>
        <v>49778</v>
      </c>
      <c r="W17739" s="100">
        <f t="shared" si="8886"/>
        <v>49778</v>
      </c>
    </row>
    <row r="17740" spans="22:23" x14ac:dyDescent="0.25">
      <c r="V17740" s="100">
        <v>49778</v>
      </c>
      <c r="W17740" s="100">
        <v>49778</v>
      </c>
    </row>
    <row r="17741" spans="22:23" x14ac:dyDescent="0.25">
      <c r="V17741" s="100">
        <f t="shared" ref="V17741:W17741" si="8887">V17740+1</f>
        <v>49779</v>
      </c>
      <c r="W17741" s="100">
        <f t="shared" si="8887"/>
        <v>49779</v>
      </c>
    </row>
    <row r="17742" spans="22:23" x14ac:dyDescent="0.25">
      <c r="V17742" s="100">
        <v>49779</v>
      </c>
      <c r="W17742" s="100">
        <v>49779</v>
      </c>
    </row>
    <row r="17743" spans="22:23" x14ac:dyDescent="0.25">
      <c r="V17743" s="100">
        <f t="shared" ref="V17743:W17743" si="8888">V17742+1</f>
        <v>49780</v>
      </c>
      <c r="W17743" s="100">
        <f t="shared" si="8888"/>
        <v>49780</v>
      </c>
    </row>
    <row r="17744" spans="22:23" x14ac:dyDescent="0.25">
      <c r="V17744" s="100">
        <v>49780</v>
      </c>
      <c r="W17744" s="100">
        <v>49780</v>
      </c>
    </row>
    <row r="17745" spans="22:23" x14ac:dyDescent="0.25">
      <c r="V17745" s="100">
        <f t="shared" ref="V17745:W17745" si="8889">V17744+1</f>
        <v>49781</v>
      </c>
      <c r="W17745" s="100">
        <f t="shared" si="8889"/>
        <v>49781</v>
      </c>
    </row>
    <row r="17746" spans="22:23" x14ac:dyDescent="0.25">
      <c r="V17746" s="100">
        <v>49781</v>
      </c>
      <c r="W17746" s="100">
        <v>49781</v>
      </c>
    </row>
    <row r="17747" spans="22:23" x14ac:dyDescent="0.25">
      <c r="V17747" s="100">
        <f t="shared" ref="V17747:W17747" si="8890">V17746+1</f>
        <v>49782</v>
      </c>
      <c r="W17747" s="100">
        <f t="shared" si="8890"/>
        <v>49782</v>
      </c>
    </row>
    <row r="17748" spans="22:23" x14ac:dyDescent="0.25">
      <c r="V17748" s="100">
        <v>49782</v>
      </c>
      <c r="W17748" s="100">
        <v>49782</v>
      </c>
    </row>
    <row r="17749" spans="22:23" x14ac:dyDescent="0.25">
      <c r="V17749" s="100">
        <f t="shared" ref="V17749:W17749" si="8891">V17748+1</f>
        <v>49783</v>
      </c>
      <c r="W17749" s="100">
        <f t="shared" si="8891"/>
        <v>49783</v>
      </c>
    </row>
    <row r="17750" spans="22:23" x14ac:dyDescent="0.25">
      <c r="V17750" s="100">
        <v>49783</v>
      </c>
      <c r="W17750" s="100">
        <v>49783</v>
      </c>
    </row>
    <row r="17751" spans="22:23" x14ac:dyDescent="0.25">
      <c r="V17751" s="100">
        <f t="shared" ref="V17751:W17751" si="8892">V17750+1</f>
        <v>49784</v>
      </c>
      <c r="W17751" s="100">
        <f t="shared" si="8892"/>
        <v>49784</v>
      </c>
    </row>
    <row r="17752" spans="22:23" x14ac:dyDescent="0.25">
      <c r="V17752" s="100">
        <v>49784</v>
      </c>
      <c r="W17752" s="100">
        <v>49784</v>
      </c>
    </row>
    <row r="17753" spans="22:23" x14ac:dyDescent="0.25">
      <c r="V17753" s="100">
        <f t="shared" ref="V17753:W17753" si="8893">V17752+1</f>
        <v>49785</v>
      </c>
      <c r="W17753" s="100">
        <f t="shared" si="8893"/>
        <v>49785</v>
      </c>
    </row>
    <row r="17754" spans="22:23" x14ac:dyDescent="0.25">
      <c r="V17754" s="100">
        <v>49785</v>
      </c>
      <c r="W17754" s="100">
        <v>49785</v>
      </c>
    </row>
    <row r="17755" spans="22:23" x14ac:dyDescent="0.25">
      <c r="V17755" s="100">
        <f t="shared" ref="V17755:W17755" si="8894">V17754+1</f>
        <v>49786</v>
      </c>
      <c r="W17755" s="100">
        <f t="shared" si="8894"/>
        <v>49786</v>
      </c>
    </row>
    <row r="17756" spans="22:23" x14ac:dyDescent="0.25">
      <c r="V17756" s="100">
        <v>49786</v>
      </c>
      <c r="W17756" s="100">
        <v>49786</v>
      </c>
    </row>
    <row r="17757" spans="22:23" x14ac:dyDescent="0.25">
      <c r="V17757" s="100">
        <f t="shared" ref="V17757:W17757" si="8895">V17756+1</f>
        <v>49787</v>
      </c>
      <c r="W17757" s="100">
        <f t="shared" si="8895"/>
        <v>49787</v>
      </c>
    </row>
    <row r="17758" spans="22:23" x14ac:dyDescent="0.25">
      <c r="V17758" s="100">
        <v>49787</v>
      </c>
      <c r="W17758" s="100">
        <v>49787</v>
      </c>
    </row>
    <row r="17759" spans="22:23" x14ac:dyDescent="0.25">
      <c r="V17759" s="100">
        <f t="shared" ref="V17759:W17759" si="8896">V17758+1</f>
        <v>49788</v>
      </c>
      <c r="W17759" s="100">
        <f t="shared" si="8896"/>
        <v>49788</v>
      </c>
    </row>
    <row r="17760" spans="22:23" x14ac:dyDescent="0.25">
      <c r="V17760" s="100">
        <v>49788</v>
      </c>
      <c r="W17760" s="100">
        <v>49788</v>
      </c>
    </row>
    <row r="17761" spans="22:23" x14ac:dyDescent="0.25">
      <c r="V17761" s="100">
        <f t="shared" ref="V17761:W17761" si="8897">V17760+1</f>
        <v>49789</v>
      </c>
      <c r="W17761" s="100">
        <f t="shared" si="8897"/>
        <v>49789</v>
      </c>
    </row>
    <row r="17762" spans="22:23" x14ac:dyDescent="0.25">
      <c r="V17762" s="100">
        <v>49789</v>
      </c>
      <c r="W17762" s="100">
        <v>49789</v>
      </c>
    </row>
    <row r="17763" spans="22:23" x14ac:dyDescent="0.25">
      <c r="V17763" s="100">
        <f t="shared" ref="V17763:W17763" si="8898">V17762+1</f>
        <v>49790</v>
      </c>
      <c r="W17763" s="100">
        <f t="shared" si="8898"/>
        <v>49790</v>
      </c>
    </row>
    <row r="17764" spans="22:23" x14ac:dyDescent="0.25">
      <c r="V17764" s="100">
        <v>49790</v>
      </c>
      <c r="W17764" s="100">
        <v>49790</v>
      </c>
    </row>
    <row r="17765" spans="22:23" x14ac:dyDescent="0.25">
      <c r="V17765" s="100">
        <f t="shared" ref="V17765:W17765" si="8899">V17764+1</f>
        <v>49791</v>
      </c>
      <c r="W17765" s="100">
        <f t="shared" si="8899"/>
        <v>49791</v>
      </c>
    </row>
    <row r="17766" spans="22:23" x14ac:dyDescent="0.25">
      <c r="V17766" s="100">
        <v>49791</v>
      </c>
      <c r="W17766" s="100">
        <v>49791</v>
      </c>
    </row>
    <row r="17767" spans="22:23" x14ac:dyDescent="0.25">
      <c r="V17767" s="100">
        <f t="shared" ref="V17767:W17767" si="8900">V17766+1</f>
        <v>49792</v>
      </c>
      <c r="W17767" s="100">
        <f t="shared" si="8900"/>
        <v>49792</v>
      </c>
    </row>
    <row r="17768" spans="22:23" x14ac:dyDescent="0.25">
      <c r="V17768" s="100">
        <v>49792</v>
      </c>
      <c r="W17768" s="100">
        <v>49792</v>
      </c>
    </row>
    <row r="17769" spans="22:23" x14ac:dyDescent="0.25">
      <c r="V17769" s="100">
        <f t="shared" ref="V17769:W17769" si="8901">V17768+1</f>
        <v>49793</v>
      </c>
      <c r="W17769" s="100">
        <f t="shared" si="8901"/>
        <v>49793</v>
      </c>
    </row>
    <row r="17770" spans="22:23" x14ac:dyDescent="0.25">
      <c r="V17770" s="100">
        <v>49793</v>
      </c>
      <c r="W17770" s="100">
        <v>49793</v>
      </c>
    </row>
    <row r="17771" spans="22:23" x14ac:dyDescent="0.25">
      <c r="V17771" s="100">
        <f t="shared" ref="V17771:W17771" si="8902">V17770+1</f>
        <v>49794</v>
      </c>
      <c r="W17771" s="100">
        <f t="shared" si="8902"/>
        <v>49794</v>
      </c>
    </row>
    <row r="17772" spans="22:23" x14ac:dyDescent="0.25">
      <c r="V17772" s="100">
        <v>49794</v>
      </c>
      <c r="W17772" s="100">
        <v>49794</v>
      </c>
    </row>
    <row r="17773" spans="22:23" x14ac:dyDescent="0.25">
      <c r="V17773" s="100">
        <f t="shared" ref="V17773:W17773" si="8903">V17772+1</f>
        <v>49795</v>
      </c>
      <c r="W17773" s="100">
        <f t="shared" si="8903"/>
        <v>49795</v>
      </c>
    </row>
    <row r="17774" spans="22:23" x14ac:dyDescent="0.25">
      <c r="V17774" s="100">
        <v>49795</v>
      </c>
      <c r="W17774" s="100">
        <v>49795</v>
      </c>
    </row>
    <row r="17775" spans="22:23" x14ac:dyDescent="0.25">
      <c r="V17775" s="100">
        <f t="shared" ref="V17775:W17775" si="8904">V17774+1</f>
        <v>49796</v>
      </c>
      <c r="W17775" s="100">
        <f t="shared" si="8904"/>
        <v>49796</v>
      </c>
    </row>
    <row r="17776" spans="22:23" x14ac:dyDescent="0.25">
      <c r="V17776" s="100">
        <v>49796</v>
      </c>
      <c r="W17776" s="100">
        <v>49796</v>
      </c>
    </row>
    <row r="17777" spans="22:23" x14ac:dyDescent="0.25">
      <c r="V17777" s="100">
        <f t="shared" ref="V17777:W17777" si="8905">V17776+1</f>
        <v>49797</v>
      </c>
      <c r="W17777" s="100">
        <f t="shared" si="8905"/>
        <v>49797</v>
      </c>
    </row>
    <row r="17778" spans="22:23" x14ac:dyDescent="0.25">
      <c r="V17778" s="100">
        <v>49797</v>
      </c>
      <c r="W17778" s="100">
        <v>49797</v>
      </c>
    </row>
    <row r="17779" spans="22:23" x14ac:dyDescent="0.25">
      <c r="V17779" s="100">
        <f t="shared" ref="V17779:W17779" si="8906">V17778+1</f>
        <v>49798</v>
      </c>
      <c r="W17779" s="100">
        <f t="shared" si="8906"/>
        <v>49798</v>
      </c>
    </row>
    <row r="17780" spans="22:23" x14ac:dyDescent="0.25">
      <c r="V17780" s="100">
        <v>49798</v>
      </c>
      <c r="W17780" s="100">
        <v>49798</v>
      </c>
    </row>
    <row r="17781" spans="22:23" x14ac:dyDescent="0.25">
      <c r="V17781" s="100">
        <f t="shared" ref="V17781:W17781" si="8907">V17780+1</f>
        <v>49799</v>
      </c>
      <c r="W17781" s="100">
        <f t="shared" si="8907"/>
        <v>49799</v>
      </c>
    </row>
    <row r="17782" spans="22:23" x14ac:dyDescent="0.25">
      <c r="V17782" s="100">
        <v>49799</v>
      </c>
      <c r="W17782" s="100">
        <v>49799</v>
      </c>
    </row>
    <row r="17783" spans="22:23" x14ac:dyDescent="0.25">
      <c r="V17783" s="100">
        <f t="shared" ref="V17783:W17783" si="8908">V17782+1</f>
        <v>49800</v>
      </c>
      <c r="W17783" s="100">
        <f t="shared" si="8908"/>
        <v>49800</v>
      </c>
    </row>
    <row r="17784" spans="22:23" x14ac:dyDescent="0.25">
      <c r="V17784" s="100">
        <v>49800</v>
      </c>
      <c r="W17784" s="100">
        <v>49800</v>
      </c>
    </row>
    <row r="17785" spans="22:23" x14ac:dyDescent="0.25">
      <c r="V17785" s="100">
        <f t="shared" ref="V17785:W17785" si="8909">V17784+1</f>
        <v>49801</v>
      </c>
      <c r="W17785" s="100">
        <f t="shared" si="8909"/>
        <v>49801</v>
      </c>
    </row>
    <row r="17786" spans="22:23" x14ac:dyDescent="0.25">
      <c r="V17786" s="100">
        <v>49801</v>
      </c>
      <c r="W17786" s="100">
        <v>49801</v>
      </c>
    </row>
    <row r="17787" spans="22:23" x14ac:dyDescent="0.25">
      <c r="V17787" s="100">
        <f t="shared" ref="V17787:W17787" si="8910">V17786+1</f>
        <v>49802</v>
      </c>
      <c r="W17787" s="100">
        <f t="shared" si="8910"/>
        <v>49802</v>
      </c>
    </row>
    <row r="17788" spans="22:23" x14ac:dyDescent="0.25">
      <c r="V17788" s="100">
        <v>49802</v>
      </c>
      <c r="W17788" s="100">
        <v>49802</v>
      </c>
    </row>
    <row r="17789" spans="22:23" x14ac:dyDescent="0.25">
      <c r="V17789" s="100">
        <f t="shared" ref="V17789:W17789" si="8911">V17788+1</f>
        <v>49803</v>
      </c>
      <c r="W17789" s="100">
        <f t="shared" si="8911"/>
        <v>49803</v>
      </c>
    </row>
    <row r="17790" spans="22:23" x14ac:dyDescent="0.25">
      <c r="V17790" s="100">
        <v>49803</v>
      </c>
      <c r="W17790" s="100">
        <v>49803</v>
      </c>
    </row>
    <row r="17791" spans="22:23" x14ac:dyDescent="0.25">
      <c r="V17791" s="100">
        <f t="shared" ref="V17791:W17791" si="8912">V17790+1</f>
        <v>49804</v>
      </c>
      <c r="W17791" s="100">
        <f t="shared" si="8912"/>
        <v>49804</v>
      </c>
    </row>
    <row r="17792" spans="22:23" x14ac:dyDescent="0.25">
      <c r="V17792" s="100">
        <v>49804</v>
      </c>
      <c r="W17792" s="100">
        <v>49804</v>
      </c>
    </row>
    <row r="17793" spans="22:23" x14ac:dyDescent="0.25">
      <c r="V17793" s="100">
        <f t="shared" ref="V17793:W17793" si="8913">V17792+1</f>
        <v>49805</v>
      </c>
      <c r="W17793" s="100">
        <f t="shared" si="8913"/>
        <v>49805</v>
      </c>
    </row>
    <row r="17794" spans="22:23" x14ac:dyDescent="0.25">
      <c r="V17794" s="100">
        <v>49805</v>
      </c>
      <c r="W17794" s="100">
        <v>49805</v>
      </c>
    </row>
    <row r="17795" spans="22:23" x14ac:dyDescent="0.25">
      <c r="V17795" s="100">
        <f t="shared" ref="V17795:W17795" si="8914">V17794+1</f>
        <v>49806</v>
      </c>
      <c r="W17795" s="100">
        <f t="shared" si="8914"/>
        <v>49806</v>
      </c>
    </row>
    <row r="17796" spans="22:23" x14ac:dyDescent="0.25">
      <c r="V17796" s="100">
        <v>49806</v>
      </c>
      <c r="W17796" s="100">
        <v>49806</v>
      </c>
    </row>
    <row r="17797" spans="22:23" x14ac:dyDescent="0.25">
      <c r="V17797" s="100">
        <f t="shared" ref="V17797:W17797" si="8915">V17796+1</f>
        <v>49807</v>
      </c>
      <c r="W17797" s="100">
        <f t="shared" si="8915"/>
        <v>49807</v>
      </c>
    </row>
    <row r="17798" spans="22:23" x14ac:dyDescent="0.25">
      <c r="V17798" s="100">
        <v>49807</v>
      </c>
      <c r="W17798" s="100">
        <v>49807</v>
      </c>
    </row>
    <row r="17799" spans="22:23" x14ac:dyDescent="0.25">
      <c r="V17799" s="100">
        <f t="shared" ref="V17799:W17799" si="8916">V17798+1</f>
        <v>49808</v>
      </c>
      <c r="W17799" s="100">
        <f t="shared" si="8916"/>
        <v>49808</v>
      </c>
    </row>
    <row r="17800" spans="22:23" x14ac:dyDescent="0.25">
      <c r="V17800" s="100">
        <v>49808</v>
      </c>
      <c r="W17800" s="100">
        <v>49808</v>
      </c>
    </row>
    <row r="17801" spans="22:23" x14ac:dyDescent="0.25">
      <c r="V17801" s="100">
        <f t="shared" ref="V17801:W17801" si="8917">V17800+1</f>
        <v>49809</v>
      </c>
      <c r="W17801" s="100">
        <f t="shared" si="8917"/>
        <v>49809</v>
      </c>
    </row>
    <row r="17802" spans="22:23" x14ac:dyDescent="0.25">
      <c r="V17802" s="100">
        <v>49809</v>
      </c>
      <c r="W17802" s="100">
        <v>49809</v>
      </c>
    </row>
    <row r="17803" spans="22:23" x14ac:dyDescent="0.25">
      <c r="V17803" s="100">
        <f t="shared" ref="V17803:W17803" si="8918">V17802+1</f>
        <v>49810</v>
      </c>
      <c r="W17803" s="100">
        <f t="shared" si="8918"/>
        <v>49810</v>
      </c>
    </row>
    <row r="17804" spans="22:23" x14ac:dyDescent="0.25">
      <c r="V17804" s="100">
        <v>49810</v>
      </c>
      <c r="W17804" s="100">
        <v>49810</v>
      </c>
    </row>
    <row r="17805" spans="22:23" x14ac:dyDescent="0.25">
      <c r="V17805" s="100">
        <f t="shared" ref="V17805:W17805" si="8919">V17804+1</f>
        <v>49811</v>
      </c>
      <c r="W17805" s="100">
        <f t="shared" si="8919"/>
        <v>49811</v>
      </c>
    </row>
    <row r="17806" spans="22:23" x14ac:dyDescent="0.25">
      <c r="V17806" s="100">
        <v>49811</v>
      </c>
      <c r="W17806" s="100">
        <v>49811</v>
      </c>
    </row>
    <row r="17807" spans="22:23" x14ac:dyDescent="0.25">
      <c r="V17807" s="100">
        <f t="shared" ref="V17807:W17807" si="8920">V17806+1</f>
        <v>49812</v>
      </c>
      <c r="W17807" s="100">
        <f t="shared" si="8920"/>
        <v>49812</v>
      </c>
    </row>
    <row r="17808" spans="22:23" x14ac:dyDescent="0.25">
      <c r="V17808" s="100">
        <v>49812</v>
      </c>
      <c r="W17808" s="100">
        <v>49812</v>
      </c>
    </row>
    <row r="17809" spans="22:23" x14ac:dyDescent="0.25">
      <c r="V17809" s="100">
        <f t="shared" ref="V17809:W17809" si="8921">V17808+1</f>
        <v>49813</v>
      </c>
      <c r="W17809" s="100">
        <f t="shared" si="8921"/>
        <v>49813</v>
      </c>
    </row>
    <row r="17810" spans="22:23" x14ac:dyDescent="0.25">
      <c r="V17810" s="100">
        <v>49813</v>
      </c>
      <c r="W17810" s="100">
        <v>49813</v>
      </c>
    </row>
    <row r="17811" spans="22:23" x14ac:dyDescent="0.25">
      <c r="V17811" s="100">
        <f t="shared" ref="V17811:W17811" si="8922">V17810+1</f>
        <v>49814</v>
      </c>
      <c r="W17811" s="100">
        <f t="shared" si="8922"/>
        <v>49814</v>
      </c>
    </row>
    <row r="17812" spans="22:23" x14ac:dyDescent="0.25">
      <c r="V17812" s="100">
        <v>49814</v>
      </c>
      <c r="W17812" s="100">
        <v>49814</v>
      </c>
    </row>
    <row r="17813" spans="22:23" x14ac:dyDescent="0.25">
      <c r="V17813" s="100">
        <f t="shared" ref="V17813:W17813" si="8923">V17812+1</f>
        <v>49815</v>
      </c>
      <c r="W17813" s="100">
        <f t="shared" si="8923"/>
        <v>49815</v>
      </c>
    </row>
    <row r="17814" spans="22:23" x14ac:dyDescent="0.25">
      <c r="V17814" s="100">
        <v>49815</v>
      </c>
      <c r="W17814" s="100">
        <v>49815</v>
      </c>
    </row>
    <row r="17815" spans="22:23" x14ac:dyDescent="0.25">
      <c r="V17815" s="100">
        <f t="shared" ref="V17815:W17815" si="8924">V17814+1</f>
        <v>49816</v>
      </c>
      <c r="W17815" s="100">
        <f t="shared" si="8924"/>
        <v>49816</v>
      </c>
    </row>
    <row r="17816" spans="22:23" x14ac:dyDescent="0.25">
      <c r="V17816" s="100">
        <v>49816</v>
      </c>
      <c r="W17816" s="100">
        <v>49816</v>
      </c>
    </row>
    <row r="17817" spans="22:23" x14ac:dyDescent="0.25">
      <c r="V17817" s="100">
        <f t="shared" ref="V17817:W17817" si="8925">V17816+1</f>
        <v>49817</v>
      </c>
      <c r="W17817" s="100">
        <f t="shared" si="8925"/>
        <v>49817</v>
      </c>
    </row>
    <row r="17818" spans="22:23" x14ac:dyDescent="0.25">
      <c r="V17818" s="100">
        <v>49817</v>
      </c>
      <c r="W17818" s="100">
        <v>49817</v>
      </c>
    </row>
    <row r="17819" spans="22:23" x14ac:dyDescent="0.25">
      <c r="V17819" s="100">
        <f t="shared" ref="V17819:W17819" si="8926">V17818+1</f>
        <v>49818</v>
      </c>
      <c r="W17819" s="100">
        <f t="shared" si="8926"/>
        <v>49818</v>
      </c>
    </row>
    <row r="17820" spans="22:23" x14ac:dyDescent="0.25">
      <c r="V17820" s="100">
        <v>49818</v>
      </c>
      <c r="W17820" s="100">
        <v>49818</v>
      </c>
    </row>
    <row r="17821" spans="22:23" x14ac:dyDescent="0.25">
      <c r="V17821" s="100">
        <f t="shared" ref="V17821:W17821" si="8927">V17820+1</f>
        <v>49819</v>
      </c>
      <c r="W17821" s="100">
        <f t="shared" si="8927"/>
        <v>49819</v>
      </c>
    </row>
    <row r="17822" spans="22:23" x14ac:dyDescent="0.25">
      <c r="V17822" s="100">
        <v>49819</v>
      </c>
      <c r="W17822" s="100">
        <v>49819</v>
      </c>
    </row>
    <row r="17823" spans="22:23" x14ac:dyDescent="0.25">
      <c r="V17823" s="100">
        <f t="shared" ref="V17823:W17823" si="8928">V17822+1</f>
        <v>49820</v>
      </c>
      <c r="W17823" s="100">
        <f t="shared" si="8928"/>
        <v>49820</v>
      </c>
    </row>
    <row r="17824" spans="22:23" x14ac:dyDescent="0.25">
      <c r="V17824" s="100">
        <v>49820</v>
      </c>
      <c r="W17824" s="100">
        <v>49820</v>
      </c>
    </row>
    <row r="17825" spans="22:23" x14ac:dyDescent="0.25">
      <c r="V17825" s="100">
        <f t="shared" ref="V17825:W17825" si="8929">V17824+1</f>
        <v>49821</v>
      </c>
      <c r="W17825" s="100">
        <f t="shared" si="8929"/>
        <v>49821</v>
      </c>
    </row>
    <row r="17826" spans="22:23" x14ac:dyDescent="0.25">
      <c r="V17826" s="100">
        <v>49821</v>
      </c>
      <c r="W17826" s="100">
        <v>49821</v>
      </c>
    </row>
    <row r="17827" spans="22:23" x14ac:dyDescent="0.25">
      <c r="V17827" s="100">
        <f t="shared" ref="V17827:W17827" si="8930">V17826+1</f>
        <v>49822</v>
      </c>
      <c r="W17827" s="100">
        <f t="shared" si="8930"/>
        <v>49822</v>
      </c>
    </row>
    <row r="17828" spans="22:23" x14ac:dyDescent="0.25">
      <c r="V17828" s="100">
        <v>49822</v>
      </c>
      <c r="W17828" s="100">
        <v>49822</v>
      </c>
    </row>
    <row r="17829" spans="22:23" x14ac:dyDescent="0.25">
      <c r="V17829" s="100">
        <f t="shared" ref="V17829:W17829" si="8931">V17828+1</f>
        <v>49823</v>
      </c>
      <c r="W17829" s="100">
        <f t="shared" si="8931"/>
        <v>49823</v>
      </c>
    </row>
    <row r="17830" spans="22:23" x14ac:dyDescent="0.25">
      <c r="V17830" s="100">
        <v>49823</v>
      </c>
      <c r="W17830" s="100">
        <v>49823</v>
      </c>
    </row>
    <row r="17831" spans="22:23" x14ac:dyDescent="0.25">
      <c r="V17831" s="100">
        <f t="shared" ref="V17831:W17831" si="8932">V17830+1</f>
        <v>49824</v>
      </c>
      <c r="W17831" s="100">
        <f t="shared" si="8932"/>
        <v>49824</v>
      </c>
    </row>
    <row r="17832" spans="22:23" x14ac:dyDescent="0.25">
      <c r="V17832" s="100">
        <v>49824</v>
      </c>
      <c r="W17832" s="100">
        <v>49824</v>
      </c>
    </row>
    <row r="17833" spans="22:23" x14ac:dyDescent="0.25">
      <c r="V17833" s="100">
        <f t="shared" ref="V17833:W17833" si="8933">V17832+1</f>
        <v>49825</v>
      </c>
      <c r="W17833" s="100">
        <f t="shared" si="8933"/>
        <v>49825</v>
      </c>
    </row>
    <row r="17834" spans="22:23" x14ac:dyDescent="0.25">
      <c r="V17834" s="100">
        <v>49825</v>
      </c>
      <c r="W17834" s="100">
        <v>49825</v>
      </c>
    </row>
    <row r="17835" spans="22:23" x14ac:dyDescent="0.25">
      <c r="V17835" s="100">
        <f t="shared" ref="V17835:W17835" si="8934">V17834+1</f>
        <v>49826</v>
      </c>
      <c r="W17835" s="100">
        <f t="shared" si="8934"/>
        <v>49826</v>
      </c>
    </row>
    <row r="17836" spans="22:23" x14ac:dyDescent="0.25">
      <c r="V17836" s="100">
        <v>49826</v>
      </c>
      <c r="W17836" s="100">
        <v>49826</v>
      </c>
    </row>
    <row r="17837" spans="22:23" x14ac:dyDescent="0.25">
      <c r="V17837" s="100">
        <f t="shared" ref="V17837:W17837" si="8935">V17836+1</f>
        <v>49827</v>
      </c>
      <c r="W17837" s="100">
        <f t="shared" si="8935"/>
        <v>49827</v>
      </c>
    </row>
    <row r="17838" spans="22:23" x14ac:dyDescent="0.25">
      <c r="V17838" s="100">
        <v>49827</v>
      </c>
      <c r="W17838" s="100">
        <v>49827</v>
      </c>
    </row>
    <row r="17839" spans="22:23" x14ac:dyDescent="0.25">
      <c r="V17839" s="100">
        <f t="shared" ref="V17839:W17839" si="8936">V17838+1</f>
        <v>49828</v>
      </c>
      <c r="W17839" s="100">
        <f t="shared" si="8936"/>
        <v>49828</v>
      </c>
    </row>
    <row r="17840" spans="22:23" x14ac:dyDescent="0.25">
      <c r="V17840" s="100">
        <v>49828</v>
      </c>
      <c r="W17840" s="100">
        <v>49828</v>
      </c>
    </row>
    <row r="17841" spans="22:23" x14ac:dyDescent="0.25">
      <c r="V17841" s="100">
        <f t="shared" ref="V17841:W17841" si="8937">V17840+1</f>
        <v>49829</v>
      </c>
      <c r="W17841" s="100">
        <f t="shared" si="8937"/>
        <v>49829</v>
      </c>
    </row>
    <row r="17842" spans="22:23" x14ac:dyDescent="0.25">
      <c r="V17842" s="100">
        <v>49829</v>
      </c>
      <c r="W17842" s="100">
        <v>49829</v>
      </c>
    </row>
    <row r="17843" spans="22:23" x14ac:dyDescent="0.25">
      <c r="V17843" s="100">
        <f t="shared" ref="V17843:W17843" si="8938">V17842+1</f>
        <v>49830</v>
      </c>
      <c r="W17843" s="100">
        <f t="shared" si="8938"/>
        <v>49830</v>
      </c>
    </row>
    <row r="17844" spans="22:23" x14ac:dyDescent="0.25">
      <c r="V17844" s="100">
        <v>49830</v>
      </c>
      <c r="W17844" s="100">
        <v>49830</v>
      </c>
    </row>
    <row r="17845" spans="22:23" x14ac:dyDescent="0.25">
      <c r="V17845" s="100">
        <f t="shared" ref="V17845:W17845" si="8939">V17844+1</f>
        <v>49831</v>
      </c>
      <c r="W17845" s="100">
        <f t="shared" si="8939"/>
        <v>49831</v>
      </c>
    </row>
    <row r="17846" spans="22:23" x14ac:dyDescent="0.25">
      <c r="V17846" s="100">
        <v>49831</v>
      </c>
      <c r="W17846" s="100">
        <v>49831</v>
      </c>
    </row>
    <row r="17847" spans="22:23" x14ac:dyDescent="0.25">
      <c r="V17847" s="100">
        <f t="shared" ref="V17847:W17847" si="8940">V17846+1</f>
        <v>49832</v>
      </c>
      <c r="W17847" s="100">
        <f t="shared" si="8940"/>
        <v>49832</v>
      </c>
    </row>
    <row r="17848" spans="22:23" x14ac:dyDescent="0.25">
      <c r="V17848" s="100">
        <v>49832</v>
      </c>
      <c r="W17848" s="100">
        <v>49832</v>
      </c>
    </row>
    <row r="17849" spans="22:23" x14ac:dyDescent="0.25">
      <c r="V17849" s="100">
        <f t="shared" ref="V17849:W17849" si="8941">V17848+1</f>
        <v>49833</v>
      </c>
      <c r="W17849" s="100">
        <f t="shared" si="8941"/>
        <v>49833</v>
      </c>
    </row>
    <row r="17850" spans="22:23" x14ac:dyDescent="0.25">
      <c r="V17850" s="100">
        <v>49833</v>
      </c>
      <c r="W17850" s="100">
        <v>49833</v>
      </c>
    </row>
    <row r="17851" spans="22:23" x14ac:dyDescent="0.25">
      <c r="V17851" s="100">
        <f t="shared" ref="V17851:W17851" si="8942">V17850+1</f>
        <v>49834</v>
      </c>
      <c r="W17851" s="100">
        <f t="shared" si="8942"/>
        <v>49834</v>
      </c>
    </row>
    <row r="17852" spans="22:23" x14ac:dyDescent="0.25">
      <c r="V17852" s="100">
        <v>49834</v>
      </c>
      <c r="W17852" s="100">
        <v>49834</v>
      </c>
    </row>
    <row r="17853" spans="22:23" x14ac:dyDescent="0.25">
      <c r="V17853" s="100">
        <f t="shared" ref="V17853:W17853" si="8943">V17852+1</f>
        <v>49835</v>
      </c>
      <c r="W17853" s="100">
        <f t="shared" si="8943"/>
        <v>49835</v>
      </c>
    </row>
    <row r="17854" spans="22:23" x14ac:dyDescent="0.25">
      <c r="V17854" s="100">
        <v>49835</v>
      </c>
      <c r="W17854" s="100">
        <v>49835</v>
      </c>
    </row>
    <row r="17855" spans="22:23" x14ac:dyDescent="0.25">
      <c r="V17855" s="100">
        <f t="shared" ref="V17855:W17855" si="8944">V17854+1</f>
        <v>49836</v>
      </c>
      <c r="W17855" s="100">
        <f t="shared" si="8944"/>
        <v>49836</v>
      </c>
    </row>
    <row r="17856" spans="22:23" x14ac:dyDescent="0.25">
      <c r="V17856" s="100">
        <v>49836</v>
      </c>
      <c r="W17856" s="100">
        <v>49836</v>
      </c>
    </row>
    <row r="17857" spans="22:23" x14ac:dyDescent="0.25">
      <c r="V17857" s="100">
        <f t="shared" ref="V17857:W17857" si="8945">V17856+1</f>
        <v>49837</v>
      </c>
      <c r="W17857" s="100">
        <f t="shared" si="8945"/>
        <v>49837</v>
      </c>
    </row>
    <row r="17858" spans="22:23" x14ac:dyDescent="0.25">
      <c r="V17858" s="100">
        <v>49837</v>
      </c>
      <c r="W17858" s="100">
        <v>49837</v>
      </c>
    </row>
    <row r="17859" spans="22:23" x14ac:dyDescent="0.25">
      <c r="V17859" s="100">
        <f t="shared" ref="V17859:W17859" si="8946">V17858+1</f>
        <v>49838</v>
      </c>
      <c r="W17859" s="100">
        <f t="shared" si="8946"/>
        <v>49838</v>
      </c>
    </row>
    <row r="17860" spans="22:23" x14ac:dyDescent="0.25">
      <c r="V17860" s="100">
        <v>49838</v>
      </c>
      <c r="W17860" s="100">
        <v>49838</v>
      </c>
    </row>
    <row r="17861" spans="22:23" x14ac:dyDescent="0.25">
      <c r="V17861" s="100">
        <f t="shared" ref="V17861:W17861" si="8947">V17860+1</f>
        <v>49839</v>
      </c>
      <c r="W17861" s="100">
        <f t="shared" si="8947"/>
        <v>49839</v>
      </c>
    </row>
    <row r="17862" spans="22:23" x14ac:dyDescent="0.25">
      <c r="V17862" s="100">
        <v>49839</v>
      </c>
      <c r="W17862" s="100">
        <v>49839</v>
      </c>
    </row>
    <row r="17863" spans="22:23" x14ac:dyDescent="0.25">
      <c r="V17863" s="100">
        <f t="shared" ref="V17863:W17863" si="8948">V17862+1</f>
        <v>49840</v>
      </c>
      <c r="W17863" s="100">
        <f t="shared" si="8948"/>
        <v>49840</v>
      </c>
    </row>
    <row r="17864" spans="22:23" x14ac:dyDescent="0.25">
      <c r="V17864" s="100">
        <v>49840</v>
      </c>
      <c r="W17864" s="100">
        <v>49840</v>
      </c>
    </row>
    <row r="17865" spans="22:23" x14ac:dyDescent="0.25">
      <c r="V17865" s="100">
        <f t="shared" ref="V17865:W17865" si="8949">V17864+1</f>
        <v>49841</v>
      </c>
      <c r="W17865" s="100">
        <f t="shared" si="8949"/>
        <v>49841</v>
      </c>
    </row>
    <row r="17866" spans="22:23" x14ac:dyDescent="0.25">
      <c r="V17866" s="100">
        <v>49841</v>
      </c>
      <c r="W17866" s="100">
        <v>49841</v>
      </c>
    </row>
    <row r="17867" spans="22:23" x14ac:dyDescent="0.25">
      <c r="V17867" s="100">
        <f t="shared" ref="V17867:W17867" si="8950">V17866+1</f>
        <v>49842</v>
      </c>
      <c r="W17867" s="100">
        <f t="shared" si="8950"/>
        <v>49842</v>
      </c>
    </row>
    <row r="17868" spans="22:23" x14ac:dyDescent="0.25">
      <c r="V17868" s="100">
        <v>49842</v>
      </c>
      <c r="W17868" s="100">
        <v>49842</v>
      </c>
    </row>
    <row r="17869" spans="22:23" x14ac:dyDescent="0.25">
      <c r="V17869" s="100">
        <f t="shared" ref="V17869:W17869" si="8951">V17868+1</f>
        <v>49843</v>
      </c>
      <c r="W17869" s="100">
        <f t="shared" si="8951"/>
        <v>49843</v>
      </c>
    </row>
    <row r="17870" spans="22:23" x14ac:dyDescent="0.25">
      <c r="V17870" s="100">
        <v>49843</v>
      </c>
      <c r="W17870" s="100">
        <v>49843</v>
      </c>
    </row>
    <row r="17871" spans="22:23" x14ac:dyDescent="0.25">
      <c r="V17871" s="100">
        <f t="shared" ref="V17871:W17871" si="8952">V17870+1</f>
        <v>49844</v>
      </c>
      <c r="W17871" s="100">
        <f t="shared" si="8952"/>
        <v>49844</v>
      </c>
    </row>
    <row r="17872" spans="22:23" x14ac:dyDescent="0.25">
      <c r="V17872" s="100">
        <v>49844</v>
      </c>
      <c r="W17872" s="100">
        <v>49844</v>
      </c>
    </row>
    <row r="17873" spans="22:23" x14ac:dyDescent="0.25">
      <c r="V17873" s="100">
        <f t="shared" ref="V17873:W17873" si="8953">V17872+1</f>
        <v>49845</v>
      </c>
      <c r="W17873" s="100">
        <f t="shared" si="8953"/>
        <v>49845</v>
      </c>
    </row>
    <row r="17874" spans="22:23" x14ac:dyDescent="0.25">
      <c r="V17874" s="100">
        <v>49845</v>
      </c>
      <c r="W17874" s="100">
        <v>49845</v>
      </c>
    </row>
    <row r="17875" spans="22:23" x14ac:dyDescent="0.25">
      <c r="V17875" s="100">
        <f t="shared" ref="V17875:W17875" si="8954">V17874+1</f>
        <v>49846</v>
      </c>
      <c r="W17875" s="100">
        <f t="shared" si="8954"/>
        <v>49846</v>
      </c>
    </row>
    <row r="17876" spans="22:23" x14ac:dyDescent="0.25">
      <c r="V17876" s="100">
        <v>49846</v>
      </c>
      <c r="W17876" s="100">
        <v>49846</v>
      </c>
    </row>
    <row r="17877" spans="22:23" x14ac:dyDescent="0.25">
      <c r="V17877" s="100">
        <f t="shared" ref="V17877:W17877" si="8955">V17876+1</f>
        <v>49847</v>
      </c>
      <c r="W17877" s="100">
        <f t="shared" si="8955"/>
        <v>49847</v>
      </c>
    </row>
    <row r="17878" spans="22:23" x14ac:dyDescent="0.25">
      <c r="V17878" s="100">
        <v>49847</v>
      </c>
      <c r="W17878" s="100">
        <v>49847</v>
      </c>
    </row>
    <row r="17879" spans="22:23" x14ac:dyDescent="0.25">
      <c r="V17879" s="100">
        <f t="shared" ref="V17879:W17879" si="8956">V17878+1</f>
        <v>49848</v>
      </c>
      <c r="W17879" s="100">
        <f t="shared" si="8956"/>
        <v>49848</v>
      </c>
    </row>
    <row r="17880" spans="22:23" x14ac:dyDescent="0.25">
      <c r="V17880" s="100">
        <v>49848</v>
      </c>
      <c r="W17880" s="100">
        <v>49848</v>
      </c>
    </row>
    <row r="17881" spans="22:23" x14ac:dyDescent="0.25">
      <c r="V17881" s="100">
        <f t="shared" ref="V17881:W17881" si="8957">V17880+1</f>
        <v>49849</v>
      </c>
      <c r="W17881" s="100">
        <f t="shared" si="8957"/>
        <v>49849</v>
      </c>
    </row>
    <row r="17882" spans="22:23" x14ac:dyDescent="0.25">
      <c r="V17882" s="100">
        <v>49849</v>
      </c>
      <c r="W17882" s="100">
        <v>49849</v>
      </c>
    </row>
    <row r="17883" spans="22:23" x14ac:dyDescent="0.25">
      <c r="V17883" s="100">
        <f t="shared" ref="V17883:W17883" si="8958">V17882+1</f>
        <v>49850</v>
      </c>
      <c r="W17883" s="100">
        <f t="shared" si="8958"/>
        <v>49850</v>
      </c>
    </row>
    <row r="17884" spans="22:23" x14ac:dyDescent="0.25">
      <c r="V17884" s="100">
        <v>49850</v>
      </c>
      <c r="W17884" s="100">
        <v>49850</v>
      </c>
    </row>
    <row r="17885" spans="22:23" x14ac:dyDescent="0.25">
      <c r="V17885" s="100">
        <f t="shared" ref="V17885:W17885" si="8959">V17884+1</f>
        <v>49851</v>
      </c>
      <c r="W17885" s="100">
        <f t="shared" si="8959"/>
        <v>49851</v>
      </c>
    </row>
    <row r="17886" spans="22:23" x14ac:dyDescent="0.25">
      <c r="V17886" s="100">
        <v>49851</v>
      </c>
      <c r="W17886" s="100">
        <v>49851</v>
      </c>
    </row>
    <row r="17887" spans="22:23" x14ac:dyDescent="0.25">
      <c r="V17887" s="100">
        <f t="shared" ref="V17887:W17887" si="8960">V17886+1</f>
        <v>49852</v>
      </c>
      <c r="W17887" s="100">
        <f t="shared" si="8960"/>
        <v>49852</v>
      </c>
    </row>
    <row r="17888" spans="22:23" x14ac:dyDescent="0.25">
      <c r="V17888" s="100">
        <v>49852</v>
      </c>
      <c r="W17888" s="100">
        <v>49852</v>
      </c>
    </row>
    <row r="17889" spans="22:23" x14ac:dyDescent="0.25">
      <c r="V17889" s="100">
        <f t="shared" ref="V17889:W17889" si="8961">V17888+1</f>
        <v>49853</v>
      </c>
      <c r="W17889" s="100">
        <f t="shared" si="8961"/>
        <v>49853</v>
      </c>
    </row>
    <row r="17890" spans="22:23" x14ac:dyDescent="0.25">
      <c r="V17890" s="100">
        <v>49853</v>
      </c>
      <c r="W17890" s="100">
        <v>49853</v>
      </c>
    </row>
    <row r="17891" spans="22:23" x14ac:dyDescent="0.25">
      <c r="V17891" s="100">
        <f t="shared" ref="V17891:W17891" si="8962">V17890+1</f>
        <v>49854</v>
      </c>
      <c r="W17891" s="100">
        <f t="shared" si="8962"/>
        <v>49854</v>
      </c>
    </row>
    <row r="17892" spans="22:23" x14ac:dyDescent="0.25">
      <c r="V17892" s="100">
        <v>49854</v>
      </c>
      <c r="W17892" s="100">
        <v>49854</v>
      </c>
    </row>
    <row r="17893" spans="22:23" x14ac:dyDescent="0.25">
      <c r="V17893" s="100">
        <f t="shared" ref="V17893:W17893" si="8963">V17892+1</f>
        <v>49855</v>
      </c>
      <c r="W17893" s="100">
        <f t="shared" si="8963"/>
        <v>49855</v>
      </c>
    </row>
    <row r="17894" spans="22:23" x14ac:dyDescent="0.25">
      <c r="V17894" s="100">
        <v>49855</v>
      </c>
      <c r="W17894" s="100">
        <v>49855</v>
      </c>
    </row>
    <row r="17895" spans="22:23" x14ac:dyDescent="0.25">
      <c r="V17895" s="100">
        <f t="shared" ref="V17895:W17895" si="8964">V17894+1</f>
        <v>49856</v>
      </c>
      <c r="W17895" s="100">
        <f t="shared" si="8964"/>
        <v>49856</v>
      </c>
    </row>
    <row r="17896" spans="22:23" x14ac:dyDescent="0.25">
      <c r="V17896" s="100">
        <v>49856</v>
      </c>
      <c r="W17896" s="100">
        <v>49856</v>
      </c>
    </row>
    <row r="17897" spans="22:23" x14ac:dyDescent="0.25">
      <c r="V17897" s="100">
        <f t="shared" ref="V17897:W17897" si="8965">V17896+1</f>
        <v>49857</v>
      </c>
      <c r="W17897" s="100">
        <f t="shared" si="8965"/>
        <v>49857</v>
      </c>
    </row>
    <row r="17898" spans="22:23" x14ac:dyDescent="0.25">
      <c r="V17898" s="100">
        <v>49857</v>
      </c>
      <c r="W17898" s="100">
        <v>49857</v>
      </c>
    </row>
    <row r="17899" spans="22:23" x14ac:dyDescent="0.25">
      <c r="V17899" s="100">
        <f t="shared" ref="V17899:W17899" si="8966">V17898+1</f>
        <v>49858</v>
      </c>
      <c r="W17899" s="100">
        <f t="shared" si="8966"/>
        <v>49858</v>
      </c>
    </row>
    <row r="17900" spans="22:23" x14ac:dyDescent="0.25">
      <c r="V17900" s="100">
        <v>49858</v>
      </c>
      <c r="W17900" s="100">
        <v>49858</v>
      </c>
    </row>
    <row r="17901" spans="22:23" x14ac:dyDescent="0.25">
      <c r="V17901" s="100">
        <f t="shared" ref="V17901:W17901" si="8967">V17900+1</f>
        <v>49859</v>
      </c>
      <c r="W17901" s="100">
        <f t="shared" si="8967"/>
        <v>49859</v>
      </c>
    </row>
    <row r="17902" spans="22:23" x14ac:dyDescent="0.25">
      <c r="V17902" s="100">
        <v>49859</v>
      </c>
      <c r="W17902" s="100">
        <v>49859</v>
      </c>
    </row>
    <row r="17903" spans="22:23" x14ac:dyDescent="0.25">
      <c r="V17903" s="100">
        <f t="shared" ref="V17903:W17903" si="8968">V17902+1</f>
        <v>49860</v>
      </c>
      <c r="W17903" s="100">
        <f t="shared" si="8968"/>
        <v>49860</v>
      </c>
    </row>
    <row r="17904" spans="22:23" x14ac:dyDescent="0.25">
      <c r="V17904" s="100">
        <v>49860</v>
      </c>
      <c r="W17904" s="100">
        <v>49860</v>
      </c>
    </row>
    <row r="17905" spans="22:23" x14ac:dyDescent="0.25">
      <c r="V17905" s="100">
        <f t="shared" ref="V17905:W17905" si="8969">V17904+1</f>
        <v>49861</v>
      </c>
      <c r="W17905" s="100">
        <f t="shared" si="8969"/>
        <v>49861</v>
      </c>
    </row>
    <row r="17906" spans="22:23" x14ac:dyDescent="0.25">
      <c r="V17906" s="100">
        <v>49861</v>
      </c>
      <c r="W17906" s="100">
        <v>49861</v>
      </c>
    </row>
    <row r="17907" spans="22:23" x14ac:dyDescent="0.25">
      <c r="V17907" s="100">
        <f t="shared" ref="V17907:W17907" si="8970">V17906+1</f>
        <v>49862</v>
      </c>
      <c r="W17907" s="100">
        <f t="shared" si="8970"/>
        <v>49862</v>
      </c>
    </row>
    <row r="17908" spans="22:23" x14ac:dyDescent="0.25">
      <c r="V17908" s="100">
        <v>49862</v>
      </c>
      <c r="W17908" s="100">
        <v>49862</v>
      </c>
    </row>
    <row r="17909" spans="22:23" x14ac:dyDescent="0.25">
      <c r="V17909" s="100">
        <f t="shared" ref="V17909:W17909" si="8971">V17908+1</f>
        <v>49863</v>
      </c>
      <c r="W17909" s="100">
        <f t="shared" si="8971"/>
        <v>49863</v>
      </c>
    </row>
    <row r="17910" spans="22:23" x14ac:dyDescent="0.25">
      <c r="V17910" s="100">
        <v>49863</v>
      </c>
      <c r="W17910" s="100">
        <v>49863</v>
      </c>
    </row>
    <row r="17911" spans="22:23" x14ac:dyDescent="0.25">
      <c r="V17911" s="100">
        <f t="shared" ref="V17911:W17911" si="8972">V17910+1</f>
        <v>49864</v>
      </c>
      <c r="W17911" s="100">
        <f t="shared" si="8972"/>
        <v>49864</v>
      </c>
    </row>
    <row r="17912" spans="22:23" x14ac:dyDescent="0.25">
      <c r="V17912" s="100">
        <v>49864</v>
      </c>
      <c r="W17912" s="100">
        <v>49864</v>
      </c>
    </row>
    <row r="17913" spans="22:23" x14ac:dyDescent="0.25">
      <c r="V17913" s="100">
        <f t="shared" ref="V17913:W17913" si="8973">V17912+1</f>
        <v>49865</v>
      </c>
      <c r="W17913" s="100">
        <f t="shared" si="8973"/>
        <v>49865</v>
      </c>
    </row>
    <row r="17914" spans="22:23" x14ac:dyDescent="0.25">
      <c r="V17914" s="100">
        <v>49865</v>
      </c>
      <c r="W17914" s="100">
        <v>49865</v>
      </c>
    </row>
    <row r="17915" spans="22:23" x14ac:dyDescent="0.25">
      <c r="V17915" s="100">
        <f t="shared" ref="V17915:W17915" si="8974">V17914+1</f>
        <v>49866</v>
      </c>
      <c r="W17915" s="100">
        <f t="shared" si="8974"/>
        <v>49866</v>
      </c>
    </row>
    <row r="17916" spans="22:23" x14ac:dyDescent="0.25">
      <c r="V17916" s="100">
        <v>49866</v>
      </c>
      <c r="W17916" s="100">
        <v>49866</v>
      </c>
    </row>
    <row r="17917" spans="22:23" x14ac:dyDescent="0.25">
      <c r="V17917" s="100">
        <f t="shared" ref="V17917:W17917" si="8975">V17916+1</f>
        <v>49867</v>
      </c>
      <c r="W17917" s="100">
        <f t="shared" si="8975"/>
        <v>49867</v>
      </c>
    </row>
    <row r="17918" spans="22:23" x14ac:dyDescent="0.25">
      <c r="V17918" s="100">
        <v>49867</v>
      </c>
      <c r="W17918" s="100">
        <v>49867</v>
      </c>
    </row>
    <row r="17919" spans="22:23" x14ac:dyDescent="0.25">
      <c r="V17919" s="100">
        <f t="shared" ref="V17919:W17919" si="8976">V17918+1</f>
        <v>49868</v>
      </c>
      <c r="W17919" s="100">
        <f t="shared" si="8976"/>
        <v>49868</v>
      </c>
    </row>
    <row r="17920" spans="22:23" x14ac:dyDescent="0.25">
      <c r="V17920" s="100">
        <v>49868</v>
      </c>
      <c r="W17920" s="100">
        <v>49868</v>
      </c>
    </row>
    <row r="17921" spans="22:23" x14ac:dyDescent="0.25">
      <c r="V17921" s="100">
        <f t="shared" ref="V17921:W17921" si="8977">V17920+1</f>
        <v>49869</v>
      </c>
      <c r="W17921" s="100">
        <f t="shared" si="8977"/>
        <v>49869</v>
      </c>
    </row>
    <row r="17922" spans="22:23" x14ac:dyDescent="0.25">
      <c r="V17922" s="100">
        <v>49869</v>
      </c>
      <c r="W17922" s="100">
        <v>49869</v>
      </c>
    </row>
    <row r="17923" spans="22:23" x14ac:dyDescent="0.25">
      <c r="V17923" s="100">
        <f t="shared" ref="V17923:W17923" si="8978">V17922+1</f>
        <v>49870</v>
      </c>
      <c r="W17923" s="100">
        <f t="shared" si="8978"/>
        <v>49870</v>
      </c>
    </row>
    <row r="17924" spans="22:23" x14ac:dyDescent="0.25">
      <c r="V17924" s="100">
        <v>49870</v>
      </c>
      <c r="W17924" s="100">
        <v>49870</v>
      </c>
    </row>
    <row r="17925" spans="22:23" x14ac:dyDescent="0.25">
      <c r="V17925" s="100">
        <f t="shared" ref="V17925:W17925" si="8979">V17924+1</f>
        <v>49871</v>
      </c>
      <c r="W17925" s="100">
        <f t="shared" si="8979"/>
        <v>49871</v>
      </c>
    </row>
    <row r="17926" spans="22:23" x14ac:dyDescent="0.25">
      <c r="V17926" s="100">
        <v>49871</v>
      </c>
      <c r="W17926" s="100">
        <v>49871</v>
      </c>
    </row>
    <row r="17927" spans="22:23" x14ac:dyDescent="0.25">
      <c r="V17927" s="100">
        <f t="shared" ref="V17927:W17927" si="8980">V17926+1</f>
        <v>49872</v>
      </c>
      <c r="W17927" s="100">
        <f t="shared" si="8980"/>
        <v>49872</v>
      </c>
    </row>
    <row r="17928" spans="22:23" x14ac:dyDescent="0.25">
      <c r="V17928" s="100">
        <v>49872</v>
      </c>
      <c r="W17928" s="100">
        <v>49872</v>
      </c>
    </row>
    <row r="17929" spans="22:23" x14ac:dyDescent="0.25">
      <c r="V17929" s="100">
        <f t="shared" ref="V17929:W17929" si="8981">V17928+1</f>
        <v>49873</v>
      </c>
      <c r="W17929" s="100">
        <f t="shared" si="8981"/>
        <v>49873</v>
      </c>
    </row>
    <row r="17930" spans="22:23" x14ac:dyDescent="0.25">
      <c r="V17930" s="100">
        <v>49873</v>
      </c>
      <c r="W17930" s="100">
        <v>49873</v>
      </c>
    </row>
    <row r="17931" spans="22:23" x14ac:dyDescent="0.25">
      <c r="V17931" s="100">
        <f t="shared" ref="V17931:W17931" si="8982">V17930+1</f>
        <v>49874</v>
      </c>
      <c r="W17931" s="100">
        <f t="shared" si="8982"/>
        <v>49874</v>
      </c>
    </row>
    <row r="17932" spans="22:23" x14ac:dyDescent="0.25">
      <c r="V17932" s="100">
        <v>49874</v>
      </c>
      <c r="W17932" s="100">
        <v>49874</v>
      </c>
    </row>
    <row r="17933" spans="22:23" x14ac:dyDescent="0.25">
      <c r="V17933" s="100">
        <f t="shared" ref="V17933:W17933" si="8983">V17932+1</f>
        <v>49875</v>
      </c>
      <c r="W17933" s="100">
        <f t="shared" si="8983"/>
        <v>49875</v>
      </c>
    </row>
    <row r="17934" spans="22:23" x14ac:dyDescent="0.25">
      <c r="V17934" s="100">
        <v>49875</v>
      </c>
      <c r="W17934" s="100">
        <v>49875</v>
      </c>
    </row>
    <row r="17935" spans="22:23" x14ac:dyDescent="0.25">
      <c r="V17935" s="100">
        <f t="shared" ref="V17935:W17935" si="8984">V17934+1</f>
        <v>49876</v>
      </c>
      <c r="W17935" s="100">
        <f t="shared" si="8984"/>
        <v>49876</v>
      </c>
    </row>
    <row r="17936" spans="22:23" x14ac:dyDescent="0.25">
      <c r="V17936" s="100">
        <v>49876</v>
      </c>
      <c r="W17936" s="100">
        <v>49876</v>
      </c>
    </row>
    <row r="17937" spans="22:23" x14ac:dyDescent="0.25">
      <c r="V17937" s="100">
        <f t="shared" ref="V17937:W17937" si="8985">V17936+1</f>
        <v>49877</v>
      </c>
      <c r="W17937" s="100">
        <f t="shared" si="8985"/>
        <v>49877</v>
      </c>
    </row>
    <row r="17938" spans="22:23" x14ac:dyDescent="0.25">
      <c r="V17938" s="100">
        <v>49877</v>
      </c>
      <c r="W17938" s="100">
        <v>49877</v>
      </c>
    </row>
    <row r="17939" spans="22:23" x14ac:dyDescent="0.25">
      <c r="V17939" s="100">
        <f t="shared" ref="V17939:W17939" si="8986">V17938+1</f>
        <v>49878</v>
      </c>
      <c r="W17939" s="100">
        <f t="shared" si="8986"/>
        <v>49878</v>
      </c>
    </row>
    <row r="17940" spans="22:23" x14ac:dyDescent="0.25">
      <c r="V17940" s="100">
        <v>49878</v>
      </c>
      <c r="W17940" s="100">
        <v>49878</v>
      </c>
    </row>
    <row r="17941" spans="22:23" x14ac:dyDescent="0.25">
      <c r="V17941" s="100">
        <f t="shared" ref="V17941:W17941" si="8987">V17940+1</f>
        <v>49879</v>
      </c>
      <c r="W17941" s="100">
        <f t="shared" si="8987"/>
        <v>49879</v>
      </c>
    </row>
    <row r="17942" spans="22:23" x14ac:dyDescent="0.25">
      <c r="V17942" s="100">
        <v>49879</v>
      </c>
      <c r="W17942" s="100">
        <v>49879</v>
      </c>
    </row>
    <row r="17943" spans="22:23" x14ac:dyDescent="0.25">
      <c r="V17943" s="100">
        <f t="shared" ref="V17943:W17943" si="8988">V17942+1</f>
        <v>49880</v>
      </c>
      <c r="W17943" s="100">
        <f t="shared" si="8988"/>
        <v>49880</v>
      </c>
    </row>
    <row r="17944" spans="22:23" x14ac:dyDescent="0.25">
      <c r="V17944" s="100">
        <v>49880</v>
      </c>
      <c r="W17944" s="100">
        <v>49880</v>
      </c>
    </row>
    <row r="17945" spans="22:23" x14ac:dyDescent="0.25">
      <c r="V17945" s="100">
        <f t="shared" ref="V17945:W17945" si="8989">V17944+1</f>
        <v>49881</v>
      </c>
      <c r="W17945" s="100">
        <f t="shared" si="8989"/>
        <v>49881</v>
      </c>
    </row>
    <row r="17946" spans="22:23" x14ac:dyDescent="0.25">
      <c r="V17946" s="100">
        <v>49881</v>
      </c>
      <c r="W17946" s="100">
        <v>49881</v>
      </c>
    </row>
    <row r="17947" spans="22:23" x14ac:dyDescent="0.25">
      <c r="V17947" s="100">
        <f t="shared" ref="V17947:W17947" si="8990">V17946+1</f>
        <v>49882</v>
      </c>
      <c r="W17947" s="100">
        <f t="shared" si="8990"/>
        <v>49882</v>
      </c>
    </row>
    <row r="17948" spans="22:23" x14ac:dyDescent="0.25">
      <c r="V17948" s="100">
        <v>49882</v>
      </c>
      <c r="W17948" s="100">
        <v>49882</v>
      </c>
    </row>
    <row r="17949" spans="22:23" x14ac:dyDescent="0.25">
      <c r="V17949" s="100">
        <f t="shared" ref="V17949:W17949" si="8991">V17948+1</f>
        <v>49883</v>
      </c>
      <c r="W17949" s="100">
        <f t="shared" si="8991"/>
        <v>49883</v>
      </c>
    </row>
    <row r="17950" spans="22:23" x14ac:dyDescent="0.25">
      <c r="V17950" s="100">
        <v>49883</v>
      </c>
      <c r="W17950" s="100">
        <v>49883</v>
      </c>
    </row>
    <row r="17951" spans="22:23" x14ac:dyDescent="0.25">
      <c r="V17951" s="100">
        <f t="shared" ref="V17951:W17951" si="8992">V17950+1</f>
        <v>49884</v>
      </c>
      <c r="W17951" s="100">
        <f t="shared" si="8992"/>
        <v>49884</v>
      </c>
    </row>
    <row r="17952" spans="22:23" x14ac:dyDescent="0.25">
      <c r="V17952" s="100">
        <v>49884</v>
      </c>
      <c r="W17952" s="100">
        <v>49884</v>
      </c>
    </row>
    <row r="17953" spans="22:23" x14ac:dyDescent="0.25">
      <c r="V17953" s="100">
        <f t="shared" ref="V17953:W17953" si="8993">V17952+1</f>
        <v>49885</v>
      </c>
      <c r="W17953" s="100">
        <f t="shared" si="8993"/>
        <v>49885</v>
      </c>
    </row>
    <row r="17954" spans="22:23" x14ac:dyDescent="0.25">
      <c r="V17954" s="100">
        <v>49885</v>
      </c>
      <c r="W17954" s="100">
        <v>49885</v>
      </c>
    </row>
    <row r="17955" spans="22:23" x14ac:dyDescent="0.25">
      <c r="V17955" s="100">
        <f t="shared" ref="V17955:W17955" si="8994">V17954+1</f>
        <v>49886</v>
      </c>
      <c r="W17955" s="100">
        <f t="shared" si="8994"/>
        <v>49886</v>
      </c>
    </row>
    <row r="17956" spans="22:23" x14ac:dyDescent="0.25">
      <c r="V17956" s="100">
        <v>49886</v>
      </c>
      <c r="W17956" s="100">
        <v>49886</v>
      </c>
    </row>
    <row r="17957" spans="22:23" x14ac:dyDescent="0.25">
      <c r="V17957" s="100">
        <f t="shared" ref="V17957:W17957" si="8995">V17956+1</f>
        <v>49887</v>
      </c>
      <c r="W17957" s="100">
        <f t="shared" si="8995"/>
        <v>49887</v>
      </c>
    </row>
    <row r="17958" spans="22:23" x14ac:dyDescent="0.25">
      <c r="V17958" s="100">
        <v>49887</v>
      </c>
      <c r="W17958" s="100">
        <v>49887</v>
      </c>
    </row>
    <row r="17959" spans="22:23" x14ac:dyDescent="0.25">
      <c r="V17959" s="100">
        <f t="shared" ref="V17959:W17959" si="8996">V17958+1</f>
        <v>49888</v>
      </c>
      <c r="W17959" s="100">
        <f t="shared" si="8996"/>
        <v>49888</v>
      </c>
    </row>
    <row r="17960" spans="22:23" x14ac:dyDescent="0.25">
      <c r="V17960" s="100">
        <v>49888</v>
      </c>
      <c r="W17960" s="100">
        <v>49888</v>
      </c>
    </row>
    <row r="17961" spans="22:23" x14ac:dyDescent="0.25">
      <c r="V17961" s="100">
        <f t="shared" ref="V17961:W17961" si="8997">V17960+1</f>
        <v>49889</v>
      </c>
      <c r="W17961" s="100">
        <f t="shared" si="8997"/>
        <v>49889</v>
      </c>
    </row>
    <row r="17962" spans="22:23" x14ac:dyDescent="0.25">
      <c r="V17962" s="100">
        <v>49889</v>
      </c>
      <c r="W17962" s="100">
        <v>49889</v>
      </c>
    </row>
    <row r="17963" spans="22:23" x14ac:dyDescent="0.25">
      <c r="V17963" s="100">
        <f t="shared" ref="V17963:W17963" si="8998">V17962+1</f>
        <v>49890</v>
      </c>
      <c r="W17963" s="100">
        <f t="shared" si="8998"/>
        <v>49890</v>
      </c>
    </row>
    <row r="17964" spans="22:23" x14ac:dyDescent="0.25">
      <c r="V17964" s="100">
        <v>49890</v>
      </c>
      <c r="W17964" s="100">
        <v>49890</v>
      </c>
    </row>
    <row r="17965" spans="22:23" x14ac:dyDescent="0.25">
      <c r="V17965" s="100">
        <f t="shared" ref="V17965:W17965" si="8999">V17964+1</f>
        <v>49891</v>
      </c>
      <c r="W17965" s="100">
        <f t="shared" si="8999"/>
        <v>49891</v>
      </c>
    </row>
    <row r="17966" spans="22:23" x14ac:dyDescent="0.25">
      <c r="V17966" s="100">
        <v>49891</v>
      </c>
      <c r="W17966" s="100">
        <v>49891</v>
      </c>
    </row>
    <row r="17967" spans="22:23" x14ac:dyDescent="0.25">
      <c r="V17967" s="100">
        <f t="shared" ref="V17967:W17967" si="9000">V17966+1</f>
        <v>49892</v>
      </c>
      <c r="W17967" s="100">
        <f t="shared" si="9000"/>
        <v>49892</v>
      </c>
    </row>
    <row r="17968" spans="22:23" x14ac:dyDescent="0.25">
      <c r="V17968" s="100">
        <v>49892</v>
      </c>
      <c r="W17968" s="100">
        <v>49892</v>
      </c>
    </row>
    <row r="17969" spans="22:23" x14ac:dyDescent="0.25">
      <c r="V17969" s="100">
        <f t="shared" ref="V17969:W17969" si="9001">V17968+1</f>
        <v>49893</v>
      </c>
      <c r="W17969" s="100">
        <f t="shared" si="9001"/>
        <v>49893</v>
      </c>
    </row>
    <row r="17970" spans="22:23" x14ac:dyDescent="0.25">
      <c r="V17970" s="100">
        <v>49893</v>
      </c>
      <c r="W17970" s="100">
        <v>49893</v>
      </c>
    </row>
    <row r="17971" spans="22:23" x14ac:dyDescent="0.25">
      <c r="V17971" s="100">
        <f t="shared" ref="V17971:W17971" si="9002">V17970+1</f>
        <v>49894</v>
      </c>
      <c r="W17971" s="100">
        <f t="shared" si="9002"/>
        <v>49894</v>
      </c>
    </row>
    <row r="17972" spans="22:23" x14ac:dyDescent="0.25">
      <c r="V17972" s="100">
        <v>49894</v>
      </c>
      <c r="W17972" s="100">
        <v>49894</v>
      </c>
    </row>
    <row r="17973" spans="22:23" x14ac:dyDescent="0.25">
      <c r="V17973" s="100">
        <f t="shared" ref="V17973:W17973" si="9003">V17972+1</f>
        <v>49895</v>
      </c>
      <c r="W17973" s="100">
        <f t="shared" si="9003"/>
        <v>49895</v>
      </c>
    </row>
    <row r="17974" spans="22:23" x14ac:dyDescent="0.25">
      <c r="V17974" s="100">
        <v>49895</v>
      </c>
      <c r="W17974" s="100">
        <v>49895</v>
      </c>
    </row>
    <row r="17975" spans="22:23" x14ac:dyDescent="0.25">
      <c r="V17975" s="100">
        <f t="shared" ref="V17975:W17975" si="9004">V17974+1</f>
        <v>49896</v>
      </c>
      <c r="W17975" s="100">
        <f t="shared" si="9004"/>
        <v>49896</v>
      </c>
    </row>
    <row r="17976" spans="22:23" x14ac:dyDescent="0.25">
      <c r="V17976" s="100">
        <v>49896</v>
      </c>
      <c r="W17976" s="100">
        <v>49896</v>
      </c>
    </row>
    <row r="17977" spans="22:23" x14ac:dyDescent="0.25">
      <c r="V17977" s="100">
        <f t="shared" ref="V17977:W17977" si="9005">V17976+1</f>
        <v>49897</v>
      </c>
      <c r="W17977" s="100">
        <f t="shared" si="9005"/>
        <v>49897</v>
      </c>
    </row>
    <row r="17978" spans="22:23" x14ac:dyDescent="0.25">
      <c r="V17978" s="100">
        <v>49897</v>
      </c>
      <c r="W17978" s="100">
        <v>49897</v>
      </c>
    </row>
    <row r="17979" spans="22:23" x14ac:dyDescent="0.25">
      <c r="V17979" s="100">
        <f t="shared" ref="V17979:W17979" si="9006">V17978+1</f>
        <v>49898</v>
      </c>
      <c r="W17979" s="100">
        <f t="shared" si="9006"/>
        <v>49898</v>
      </c>
    </row>
    <row r="17980" spans="22:23" x14ac:dyDescent="0.25">
      <c r="V17980" s="100">
        <v>49898</v>
      </c>
      <c r="W17980" s="100">
        <v>49898</v>
      </c>
    </row>
    <row r="17981" spans="22:23" x14ac:dyDescent="0.25">
      <c r="V17981" s="100">
        <f t="shared" ref="V17981:W17981" si="9007">V17980+1</f>
        <v>49899</v>
      </c>
      <c r="W17981" s="100">
        <f t="shared" si="9007"/>
        <v>49899</v>
      </c>
    </row>
    <row r="17982" spans="22:23" x14ac:dyDescent="0.25">
      <c r="V17982" s="100">
        <v>49899</v>
      </c>
      <c r="W17982" s="100">
        <v>49899</v>
      </c>
    </row>
    <row r="17983" spans="22:23" x14ac:dyDescent="0.25">
      <c r="V17983" s="100">
        <f t="shared" ref="V17983:W17983" si="9008">V17982+1</f>
        <v>49900</v>
      </c>
      <c r="W17983" s="100">
        <f t="shared" si="9008"/>
        <v>49900</v>
      </c>
    </row>
    <row r="17984" spans="22:23" x14ac:dyDescent="0.25">
      <c r="V17984" s="100">
        <v>49900</v>
      </c>
      <c r="W17984" s="100">
        <v>49900</v>
      </c>
    </row>
    <row r="17985" spans="22:23" x14ac:dyDescent="0.25">
      <c r="V17985" s="100">
        <f t="shared" ref="V17985:W17985" si="9009">V17984+1</f>
        <v>49901</v>
      </c>
      <c r="W17985" s="100">
        <f t="shared" si="9009"/>
        <v>49901</v>
      </c>
    </row>
    <row r="17986" spans="22:23" x14ac:dyDescent="0.25">
      <c r="V17986" s="100">
        <v>49901</v>
      </c>
      <c r="W17986" s="100">
        <v>49901</v>
      </c>
    </row>
    <row r="17987" spans="22:23" x14ac:dyDescent="0.25">
      <c r="V17987" s="100">
        <f t="shared" ref="V17987:W17987" si="9010">V17986+1</f>
        <v>49902</v>
      </c>
      <c r="W17987" s="100">
        <f t="shared" si="9010"/>
        <v>49902</v>
      </c>
    </row>
    <row r="17988" spans="22:23" x14ac:dyDescent="0.25">
      <c r="V17988" s="100">
        <v>49902</v>
      </c>
      <c r="W17988" s="100">
        <v>49902</v>
      </c>
    </row>
    <row r="17989" spans="22:23" x14ac:dyDescent="0.25">
      <c r="V17989" s="100">
        <f t="shared" ref="V17989:W17989" si="9011">V17988+1</f>
        <v>49903</v>
      </c>
      <c r="W17989" s="100">
        <f t="shared" si="9011"/>
        <v>49903</v>
      </c>
    </row>
    <row r="17990" spans="22:23" x14ac:dyDescent="0.25">
      <c r="V17990" s="100">
        <v>49903</v>
      </c>
      <c r="W17990" s="100">
        <v>49903</v>
      </c>
    </row>
    <row r="17991" spans="22:23" x14ac:dyDescent="0.25">
      <c r="V17991" s="100">
        <f t="shared" ref="V17991:W17991" si="9012">V17990+1</f>
        <v>49904</v>
      </c>
      <c r="W17991" s="100">
        <f t="shared" si="9012"/>
        <v>49904</v>
      </c>
    </row>
    <row r="17992" spans="22:23" x14ac:dyDescent="0.25">
      <c r="V17992" s="100">
        <v>49904</v>
      </c>
      <c r="W17992" s="100">
        <v>49904</v>
      </c>
    </row>
    <row r="17993" spans="22:23" x14ac:dyDescent="0.25">
      <c r="V17993" s="100">
        <f t="shared" ref="V17993:W17993" si="9013">V17992+1</f>
        <v>49905</v>
      </c>
      <c r="W17993" s="100">
        <f t="shared" si="9013"/>
        <v>49905</v>
      </c>
    </row>
    <row r="17994" spans="22:23" x14ac:dyDescent="0.25">
      <c r="V17994" s="100">
        <v>49905</v>
      </c>
      <c r="W17994" s="100">
        <v>49905</v>
      </c>
    </row>
    <row r="17995" spans="22:23" x14ac:dyDescent="0.25">
      <c r="V17995" s="100">
        <f t="shared" ref="V17995:W17995" si="9014">V17994+1</f>
        <v>49906</v>
      </c>
      <c r="W17995" s="100">
        <f t="shared" si="9014"/>
        <v>49906</v>
      </c>
    </row>
    <row r="17996" spans="22:23" x14ac:dyDescent="0.25">
      <c r="V17996" s="100">
        <v>49906</v>
      </c>
      <c r="W17996" s="100">
        <v>49906</v>
      </c>
    </row>
    <row r="17997" spans="22:23" x14ac:dyDescent="0.25">
      <c r="V17997" s="100">
        <f t="shared" ref="V17997:W17997" si="9015">V17996+1</f>
        <v>49907</v>
      </c>
      <c r="W17997" s="100">
        <f t="shared" si="9015"/>
        <v>49907</v>
      </c>
    </row>
    <row r="17998" spans="22:23" x14ac:dyDescent="0.25">
      <c r="V17998" s="100">
        <v>49907</v>
      </c>
      <c r="W17998" s="100">
        <v>49907</v>
      </c>
    </row>
    <row r="17999" spans="22:23" x14ac:dyDescent="0.25">
      <c r="V17999" s="100">
        <f t="shared" ref="V17999:W17999" si="9016">V17998+1</f>
        <v>49908</v>
      </c>
      <c r="W17999" s="100">
        <f t="shared" si="9016"/>
        <v>49908</v>
      </c>
    </row>
    <row r="18000" spans="22:23" x14ac:dyDescent="0.25">
      <c r="V18000" s="100">
        <v>49908</v>
      </c>
      <c r="W18000" s="100">
        <v>49908</v>
      </c>
    </row>
    <row r="18001" spans="22:23" x14ac:dyDescent="0.25">
      <c r="V18001" s="100">
        <f t="shared" ref="V18001:W18001" si="9017">V18000+1</f>
        <v>49909</v>
      </c>
      <c r="W18001" s="100">
        <f t="shared" si="9017"/>
        <v>49909</v>
      </c>
    </row>
    <row r="18002" spans="22:23" x14ac:dyDescent="0.25">
      <c r="V18002" s="100">
        <v>49909</v>
      </c>
      <c r="W18002" s="100">
        <v>49909</v>
      </c>
    </row>
    <row r="18003" spans="22:23" x14ac:dyDescent="0.25">
      <c r="V18003" s="100">
        <f t="shared" ref="V18003:W18003" si="9018">V18002+1</f>
        <v>49910</v>
      </c>
      <c r="W18003" s="100">
        <f t="shared" si="9018"/>
        <v>49910</v>
      </c>
    </row>
    <row r="18004" spans="22:23" x14ac:dyDescent="0.25">
      <c r="V18004" s="100">
        <v>49910</v>
      </c>
      <c r="W18004" s="100">
        <v>49910</v>
      </c>
    </row>
    <row r="18005" spans="22:23" x14ac:dyDescent="0.25">
      <c r="V18005" s="100">
        <f t="shared" ref="V18005:W18005" si="9019">V18004+1</f>
        <v>49911</v>
      </c>
      <c r="W18005" s="100">
        <f t="shared" si="9019"/>
        <v>49911</v>
      </c>
    </row>
    <row r="18006" spans="22:23" x14ac:dyDescent="0.25">
      <c r="V18006" s="100">
        <v>49911</v>
      </c>
      <c r="W18006" s="100">
        <v>49911</v>
      </c>
    </row>
    <row r="18007" spans="22:23" x14ac:dyDescent="0.25">
      <c r="V18007" s="100">
        <f t="shared" ref="V18007:W18007" si="9020">V18006+1</f>
        <v>49912</v>
      </c>
      <c r="W18007" s="100">
        <f t="shared" si="9020"/>
        <v>49912</v>
      </c>
    </row>
    <row r="18008" spans="22:23" x14ac:dyDescent="0.25">
      <c r="V18008" s="100">
        <v>49912</v>
      </c>
      <c r="W18008" s="100">
        <v>49912</v>
      </c>
    </row>
    <row r="18009" spans="22:23" x14ac:dyDescent="0.25">
      <c r="V18009" s="100">
        <f t="shared" ref="V18009:W18009" si="9021">V18008+1</f>
        <v>49913</v>
      </c>
      <c r="W18009" s="100">
        <f t="shared" si="9021"/>
        <v>49913</v>
      </c>
    </row>
    <row r="18010" spans="22:23" x14ac:dyDescent="0.25">
      <c r="V18010" s="100">
        <v>49913</v>
      </c>
      <c r="W18010" s="100">
        <v>49913</v>
      </c>
    </row>
    <row r="18011" spans="22:23" x14ac:dyDescent="0.25">
      <c r="V18011" s="100">
        <f t="shared" ref="V18011:W18011" si="9022">V18010+1</f>
        <v>49914</v>
      </c>
      <c r="W18011" s="100">
        <f t="shared" si="9022"/>
        <v>49914</v>
      </c>
    </row>
    <row r="18012" spans="22:23" x14ac:dyDescent="0.25">
      <c r="V18012" s="100">
        <v>49914</v>
      </c>
      <c r="W18012" s="100">
        <v>49914</v>
      </c>
    </row>
    <row r="18013" spans="22:23" x14ac:dyDescent="0.25">
      <c r="V18013" s="100">
        <f t="shared" ref="V18013:W18013" si="9023">V18012+1</f>
        <v>49915</v>
      </c>
      <c r="W18013" s="100">
        <f t="shared" si="9023"/>
        <v>49915</v>
      </c>
    </row>
    <row r="18014" spans="22:23" x14ac:dyDescent="0.25">
      <c r="V18014" s="100">
        <v>49915</v>
      </c>
      <c r="W18014" s="100">
        <v>49915</v>
      </c>
    </row>
    <row r="18015" spans="22:23" x14ac:dyDescent="0.25">
      <c r="V18015" s="100">
        <f t="shared" ref="V18015:W18015" si="9024">V18014+1</f>
        <v>49916</v>
      </c>
      <c r="W18015" s="100">
        <f t="shared" si="9024"/>
        <v>49916</v>
      </c>
    </row>
    <row r="18016" spans="22:23" x14ac:dyDescent="0.25">
      <c r="V18016" s="100">
        <v>49916</v>
      </c>
      <c r="W18016" s="100">
        <v>49916</v>
      </c>
    </row>
    <row r="18017" spans="22:23" x14ac:dyDescent="0.25">
      <c r="V18017" s="100">
        <f t="shared" ref="V18017:W18017" si="9025">V18016+1</f>
        <v>49917</v>
      </c>
      <c r="W18017" s="100">
        <f t="shared" si="9025"/>
        <v>49917</v>
      </c>
    </row>
    <row r="18018" spans="22:23" x14ac:dyDescent="0.25">
      <c r="V18018" s="100">
        <v>49917</v>
      </c>
      <c r="W18018" s="100">
        <v>49917</v>
      </c>
    </row>
    <row r="18019" spans="22:23" x14ac:dyDescent="0.25">
      <c r="V18019" s="100">
        <f t="shared" ref="V18019:W18019" si="9026">V18018+1</f>
        <v>49918</v>
      </c>
      <c r="W18019" s="100">
        <f t="shared" si="9026"/>
        <v>49918</v>
      </c>
    </row>
    <row r="18020" spans="22:23" x14ac:dyDescent="0.25">
      <c r="V18020" s="100">
        <v>49918</v>
      </c>
      <c r="W18020" s="100">
        <v>49918</v>
      </c>
    </row>
    <row r="18021" spans="22:23" x14ac:dyDescent="0.25">
      <c r="V18021" s="100">
        <f t="shared" ref="V18021:W18021" si="9027">V18020+1</f>
        <v>49919</v>
      </c>
      <c r="W18021" s="100">
        <f t="shared" si="9027"/>
        <v>49919</v>
      </c>
    </row>
    <row r="18022" spans="22:23" x14ac:dyDescent="0.25">
      <c r="V18022" s="100">
        <v>49919</v>
      </c>
      <c r="W18022" s="100">
        <v>49919</v>
      </c>
    </row>
    <row r="18023" spans="22:23" x14ac:dyDescent="0.25">
      <c r="V18023" s="100">
        <f t="shared" ref="V18023:W18023" si="9028">V18022+1</f>
        <v>49920</v>
      </c>
      <c r="W18023" s="100">
        <f t="shared" si="9028"/>
        <v>49920</v>
      </c>
    </row>
    <row r="18024" spans="22:23" x14ac:dyDescent="0.25">
      <c r="V18024" s="100">
        <v>49920</v>
      </c>
      <c r="W18024" s="100">
        <v>49920</v>
      </c>
    </row>
    <row r="18025" spans="22:23" x14ac:dyDescent="0.25">
      <c r="V18025" s="100">
        <f t="shared" ref="V18025:W18025" si="9029">V18024+1</f>
        <v>49921</v>
      </c>
      <c r="W18025" s="100">
        <f t="shared" si="9029"/>
        <v>49921</v>
      </c>
    </row>
    <row r="18026" spans="22:23" x14ac:dyDescent="0.25">
      <c r="V18026" s="100">
        <v>49921</v>
      </c>
      <c r="W18026" s="100">
        <v>49921</v>
      </c>
    </row>
    <row r="18027" spans="22:23" x14ac:dyDescent="0.25">
      <c r="V18027" s="100">
        <f t="shared" ref="V18027:W18027" si="9030">V18026+1</f>
        <v>49922</v>
      </c>
      <c r="W18027" s="100">
        <f t="shared" si="9030"/>
        <v>49922</v>
      </c>
    </row>
    <row r="18028" spans="22:23" x14ac:dyDescent="0.25">
      <c r="V18028" s="100">
        <v>49922</v>
      </c>
      <c r="W18028" s="100">
        <v>49922</v>
      </c>
    </row>
    <row r="18029" spans="22:23" x14ac:dyDescent="0.25">
      <c r="V18029" s="100">
        <f t="shared" ref="V18029:W18029" si="9031">V18028+1</f>
        <v>49923</v>
      </c>
      <c r="W18029" s="100">
        <f t="shared" si="9031"/>
        <v>49923</v>
      </c>
    </row>
    <row r="18030" spans="22:23" x14ac:dyDescent="0.25">
      <c r="V18030" s="100">
        <v>49923</v>
      </c>
      <c r="W18030" s="100">
        <v>49923</v>
      </c>
    </row>
    <row r="18031" spans="22:23" x14ac:dyDescent="0.25">
      <c r="V18031" s="100">
        <f t="shared" ref="V18031:W18031" si="9032">V18030+1</f>
        <v>49924</v>
      </c>
      <c r="W18031" s="100">
        <f t="shared" si="9032"/>
        <v>49924</v>
      </c>
    </row>
    <row r="18032" spans="22:23" x14ac:dyDescent="0.25">
      <c r="V18032" s="100">
        <v>49924</v>
      </c>
      <c r="W18032" s="100">
        <v>49924</v>
      </c>
    </row>
    <row r="18033" spans="22:23" x14ac:dyDescent="0.25">
      <c r="V18033" s="100">
        <f t="shared" ref="V18033:W18033" si="9033">V18032+1</f>
        <v>49925</v>
      </c>
      <c r="W18033" s="100">
        <f t="shared" si="9033"/>
        <v>49925</v>
      </c>
    </row>
    <row r="18034" spans="22:23" x14ac:dyDescent="0.25">
      <c r="V18034" s="100">
        <v>49925</v>
      </c>
      <c r="W18034" s="100">
        <v>49925</v>
      </c>
    </row>
    <row r="18035" spans="22:23" x14ac:dyDescent="0.25">
      <c r="V18035" s="100">
        <f t="shared" ref="V18035:W18035" si="9034">V18034+1</f>
        <v>49926</v>
      </c>
      <c r="W18035" s="100">
        <f t="shared" si="9034"/>
        <v>49926</v>
      </c>
    </row>
    <row r="18036" spans="22:23" x14ac:dyDescent="0.25">
      <c r="V18036" s="100">
        <v>49926</v>
      </c>
      <c r="W18036" s="100">
        <v>49926</v>
      </c>
    </row>
    <row r="18037" spans="22:23" x14ac:dyDescent="0.25">
      <c r="V18037" s="100">
        <f t="shared" ref="V18037:W18037" si="9035">V18036+1</f>
        <v>49927</v>
      </c>
      <c r="W18037" s="100">
        <f t="shared" si="9035"/>
        <v>49927</v>
      </c>
    </row>
    <row r="18038" spans="22:23" x14ac:dyDescent="0.25">
      <c r="V18038" s="100">
        <v>49927</v>
      </c>
      <c r="W18038" s="100">
        <v>49927</v>
      </c>
    </row>
    <row r="18039" spans="22:23" x14ac:dyDescent="0.25">
      <c r="V18039" s="100">
        <f t="shared" ref="V18039:W18039" si="9036">V18038+1</f>
        <v>49928</v>
      </c>
      <c r="W18039" s="100">
        <f t="shared" si="9036"/>
        <v>49928</v>
      </c>
    </row>
    <row r="18040" spans="22:23" x14ac:dyDescent="0.25">
      <c r="V18040" s="100">
        <v>49928</v>
      </c>
      <c r="W18040" s="100">
        <v>49928</v>
      </c>
    </row>
    <row r="18041" spans="22:23" x14ac:dyDescent="0.25">
      <c r="V18041" s="100">
        <f t="shared" ref="V18041:W18041" si="9037">V18040+1</f>
        <v>49929</v>
      </c>
      <c r="W18041" s="100">
        <f t="shared" si="9037"/>
        <v>49929</v>
      </c>
    </row>
    <row r="18042" spans="22:23" x14ac:dyDescent="0.25">
      <c r="V18042" s="100">
        <v>49929</v>
      </c>
      <c r="W18042" s="100">
        <v>49929</v>
      </c>
    </row>
    <row r="18043" spans="22:23" x14ac:dyDescent="0.25">
      <c r="V18043" s="100">
        <f t="shared" ref="V18043:W18043" si="9038">V18042+1</f>
        <v>49930</v>
      </c>
      <c r="W18043" s="100">
        <f t="shared" si="9038"/>
        <v>49930</v>
      </c>
    </row>
    <row r="18044" spans="22:23" x14ac:dyDescent="0.25">
      <c r="V18044" s="100">
        <v>49930</v>
      </c>
      <c r="W18044" s="100">
        <v>49930</v>
      </c>
    </row>
    <row r="18045" spans="22:23" x14ac:dyDescent="0.25">
      <c r="V18045" s="100">
        <f t="shared" ref="V18045:W18045" si="9039">V18044+1</f>
        <v>49931</v>
      </c>
      <c r="W18045" s="100">
        <f t="shared" si="9039"/>
        <v>49931</v>
      </c>
    </row>
    <row r="18046" spans="22:23" x14ac:dyDescent="0.25">
      <c r="V18046" s="100">
        <v>49931</v>
      </c>
      <c r="W18046" s="100">
        <v>49931</v>
      </c>
    </row>
    <row r="18047" spans="22:23" x14ac:dyDescent="0.25">
      <c r="V18047" s="100">
        <f t="shared" ref="V18047:W18047" si="9040">V18046+1</f>
        <v>49932</v>
      </c>
      <c r="W18047" s="100">
        <f t="shared" si="9040"/>
        <v>49932</v>
      </c>
    </row>
    <row r="18048" spans="22:23" x14ac:dyDescent="0.25">
      <c r="V18048" s="100">
        <v>49932</v>
      </c>
      <c r="W18048" s="100">
        <v>49932</v>
      </c>
    </row>
    <row r="18049" spans="22:23" x14ac:dyDescent="0.25">
      <c r="V18049" s="100">
        <f t="shared" ref="V18049:W18049" si="9041">V18048+1</f>
        <v>49933</v>
      </c>
      <c r="W18049" s="100">
        <f t="shared" si="9041"/>
        <v>49933</v>
      </c>
    </row>
    <row r="18050" spans="22:23" x14ac:dyDescent="0.25">
      <c r="V18050" s="100">
        <v>49933</v>
      </c>
      <c r="W18050" s="100">
        <v>49933</v>
      </c>
    </row>
    <row r="18051" spans="22:23" x14ac:dyDescent="0.25">
      <c r="V18051" s="100">
        <f t="shared" ref="V18051:W18051" si="9042">V18050+1</f>
        <v>49934</v>
      </c>
      <c r="W18051" s="100">
        <f t="shared" si="9042"/>
        <v>49934</v>
      </c>
    </row>
    <row r="18052" spans="22:23" x14ac:dyDescent="0.25">
      <c r="V18052" s="100">
        <v>49934</v>
      </c>
      <c r="W18052" s="100">
        <v>49934</v>
      </c>
    </row>
    <row r="18053" spans="22:23" x14ac:dyDescent="0.25">
      <c r="V18053" s="100">
        <f t="shared" ref="V18053:W18053" si="9043">V18052+1</f>
        <v>49935</v>
      </c>
      <c r="W18053" s="100">
        <f t="shared" si="9043"/>
        <v>49935</v>
      </c>
    </row>
    <row r="18054" spans="22:23" x14ac:dyDescent="0.25">
      <c r="V18054" s="100">
        <v>49935</v>
      </c>
      <c r="W18054" s="100">
        <v>49935</v>
      </c>
    </row>
    <row r="18055" spans="22:23" x14ac:dyDescent="0.25">
      <c r="V18055" s="100">
        <f t="shared" ref="V18055:W18055" si="9044">V18054+1</f>
        <v>49936</v>
      </c>
      <c r="W18055" s="100">
        <f t="shared" si="9044"/>
        <v>49936</v>
      </c>
    </row>
    <row r="18056" spans="22:23" x14ac:dyDescent="0.25">
      <c r="V18056" s="100">
        <v>49936</v>
      </c>
      <c r="W18056" s="100">
        <v>49936</v>
      </c>
    </row>
    <row r="18057" spans="22:23" x14ac:dyDescent="0.25">
      <c r="V18057" s="100">
        <f t="shared" ref="V18057:W18057" si="9045">V18056+1</f>
        <v>49937</v>
      </c>
      <c r="W18057" s="100">
        <f t="shared" si="9045"/>
        <v>49937</v>
      </c>
    </row>
    <row r="18058" spans="22:23" x14ac:dyDescent="0.25">
      <c r="V18058" s="100">
        <v>49937</v>
      </c>
      <c r="W18058" s="100">
        <v>49937</v>
      </c>
    </row>
    <row r="18059" spans="22:23" x14ac:dyDescent="0.25">
      <c r="V18059" s="100">
        <f t="shared" ref="V18059:W18059" si="9046">V18058+1</f>
        <v>49938</v>
      </c>
      <c r="W18059" s="100">
        <f t="shared" si="9046"/>
        <v>49938</v>
      </c>
    </row>
    <row r="18060" spans="22:23" x14ac:dyDescent="0.25">
      <c r="V18060" s="100">
        <v>49938</v>
      </c>
      <c r="W18060" s="100">
        <v>49938</v>
      </c>
    </row>
    <row r="18061" spans="22:23" x14ac:dyDescent="0.25">
      <c r="V18061" s="100">
        <f t="shared" ref="V18061:W18061" si="9047">V18060+1</f>
        <v>49939</v>
      </c>
      <c r="W18061" s="100">
        <f t="shared" si="9047"/>
        <v>49939</v>
      </c>
    </row>
    <row r="18062" spans="22:23" x14ac:dyDescent="0.25">
      <c r="V18062" s="100">
        <v>49939</v>
      </c>
      <c r="W18062" s="100">
        <v>49939</v>
      </c>
    </row>
    <row r="18063" spans="22:23" x14ac:dyDescent="0.25">
      <c r="V18063" s="100">
        <f t="shared" ref="V18063:W18063" si="9048">V18062+1</f>
        <v>49940</v>
      </c>
      <c r="W18063" s="100">
        <f t="shared" si="9048"/>
        <v>49940</v>
      </c>
    </row>
    <row r="18064" spans="22:23" x14ac:dyDescent="0.25">
      <c r="V18064" s="100">
        <v>49940</v>
      </c>
      <c r="W18064" s="100">
        <v>49940</v>
      </c>
    </row>
    <row r="18065" spans="22:23" x14ac:dyDescent="0.25">
      <c r="V18065" s="100">
        <f t="shared" ref="V18065:W18065" si="9049">V18064+1</f>
        <v>49941</v>
      </c>
      <c r="W18065" s="100">
        <f t="shared" si="9049"/>
        <v>49941</v>
      </c>
    </row>
    <row r="18066" spans="22:23" x14ac:dyDescent="0.25">
      <c r="V18066" s="100">
        <v>49941</v>
      </c>
      <c r="W18066" s="100">
        <v>49941</v>
      </c>
    </row>
    <row r="18067" spans="22:23" x14ac:dyDescent="0.25">
      <c r="V18067" s="100">
        <f t="shared" ref="V18067:W18067" si="9050">V18066+1</f>
        <v>49942</v>
      </c>
      <c r="W18067" s="100">
        <f t="shared" si="9050"/>
        <v>49942</v>
      </c>
    </row>
    <row r="18068" spans="22:23" x14ac:dyDescent="0.25">
      <c r="V18068" s="100">
        <v>49942</v>
      </c>
      <c r="W18068" s="100">
        <v>49942</v>
      </c>
    </row>
    <row r="18069" spans="22:23" x14ac:dyDescent="0.25">
      <c r="V18069" s="100">
        <f t="shared" ref="V18069:W18069" si="9051">V18068+1</f>
        <v>49943</v>
      </c>
      <c r="W18069" s="100">
        <f t="shared" si="9051"/>
        <v>49943</v>
      </c>
    </row>
    <row r="18070" spans="22:23" x14ac:dyDescent="0.25">
      <c r="V18070" s="100">
        <v>49943</v>
      </c>
      <c r="W18070" s="100">
        <v>49943</v>
      </c>
    </row>
    <row r="18071" spans="22:23" x14ac:dyDescent="0.25">
      <c r="V18071" s="100">
        <f t="shared" ref="V18071:W18071" si="9052">V18070+1</f>
        <v>49944</v>
      </c>
      <c r="W18071" s="100">
        <f t="shared" si="9052"/>
        <v>49944</v>
      </c>
    </row>
    <row r="18072" spans="22:23" x14ac:dyDescent="0.25">
      <c r="V18072" s="100">
        <v>49944</v>
      </c>
      <c r="W18072" s="100">
        <v>49944</v>
      </c>
    </row>
    <row r="18073" spans="22:23" x14ac:dyDescent="0.25">
      <c r="V18073" s="100">
        <f t="shared" ref="V18073:W18073" si="9053">V18072+1</f>
        <v>49945</v>
      </c>
      <c r="W18073" s="100">
        <f t="shared" si="9053"/>
        <v>49945</v>
      </c>
    </row>
    <row r="18074" spans="22:23" x14ac:dyDescent="0.25">
      <c r="V18074" s="100">
        <v>49945</v>
      </c>
      <c r="W18074" s="100">
        <v>49945</v>
      </c>
    </row>
    <row r="18075" spans="22:23" x14ac:dyDescent="0.25">
      <c r="V18075" s="100">
        <f t="shared" ref="V18075:W18075" si="9054">V18074+1</f>
        <v>49946</v>
      </c>
      <c r="W18075" s="100">
        <f t="shared" si="9054"/>
        <v>49946</v>
      </c>
    </row>
    <row r="18076" spans="22:23" x14ac:dyDescent="0.25">
      <c r="V18076" s="100">
        <v>49946</v>
      </c>
      <c r="W18076" s="100">
        <v>49946</v>
      </c>
    </row>
    <row r="18077" spans="22:23" x14ac:dyDescent="0.25">
      <c r="V18077" s="100">
        <f t="shared" ref="V18077:W18077" si="9055">V18076+1</f>
        <v>49947</v>
      </c>
      <c r="W18077" s="100">
        <f t="shared" si="9055"/>
        <v>49947</v>
      </c>
    </row>
    <row r="18078" spans="22:23" x14ac:dyDescent="0.25">
      <c r="V18078" s="100">
        <v>49947</v>
      </c>
      <c r="W18078" s="100">
        <v>49947</v>
      </c>
    </row>
    <row r="18079" spans="22:23" x14ac:dyDescent="0.25">
      <c r="V18079" s="100">
        <f t="shared" ref="V18079:W18079" si="9056">V18078+1</f>
        <v>49948</v>
      </c>
      <c r="W18079" s="100">
        <f t="shared" si="9056"/>
        <v>49948</v>
      </c>
    </row>
    <row r="18080" spans="22:23" x14ac:dyDescent="0.25">
      <c r="V18080" s="100">
        <v>49948</v>
      </c>
      <c r="W18080" s="100">
        <v>49948</v>
      </c>
    </row>
    <row r="18081" spans="22:23" x14ac:dyDescent="0.25">
      <c r="V18081" s="100">
        <f t="shared" ref="V18081:W18081" si="9057">V18080+1</f>
        <v>49949</v>
      </c>
      <c r="W18081" s="100">
        <f t="shared" si="9057"/>
        <v>49949</v>
      </c>
    </row>
    <row r="18082" spans="22:23" x14ac:dyDescent="0.25">
      <c r="V18082" s="100">
        <v>49949</v>
      </c>
      <c r="W18082" s="100">
        <v>49949</v>
      </c>
    </row>
    <row r="18083" spans="22:23" x14ac:dyDescent="0.25">
      <c r="V18083" s="100">
        <f t="shared" ref="V18083:W18083" si="9058">V18082+1</f>
        <v>49950</v>
      </c>
      <c r="W18083" s="100">
        <f t="shared" si="9058"/>
        <v>49950</v>
      </c>
    </row>
    <row r="18084" spans="22:23" x14ac:dyDescent="0.25">
      <c r="V18084" s="100">
        <v>49950</v>
      </c>
      <c r="W18084" s="100">
        <v>49950</v>
      </c>
    </row>
    <row r="18085" spans="22:23" x14ac:dyDescent="0.25">
      <c r="V18085" s="100">
        <f t="shared" ref="V18085:W18085" si="9059">V18084+1</f>
        <v>49951</v>
      </c>
      <c r="W18085" s="100">
        <f t="shared" si="9059"/>
        <v>49951</v>
      </c>
    </row>
    <row r="18086" spans="22:23" x14ac:dyDescent="0.25">
      <c r="V18086" s="100">
        <v>49951</v>
      </c>
      <c r="W18086" s="100">
        <v>49951</v>
      </c>
    </row>
    <row r="18087" spans="22:23" x14ac:dyDescent="0.25">
      <c r="V18087" s="100">
        <f t="shared" ref="V18087:W18087" si="9060">V18086+1</f>
        <v>49952</v>
      </c>
      <c r="W18087" s="100">
        <f t="shared" si="9060"/>
        <v>49952</v>
      </c>
    </row>
    <row r="18088" spans="22:23" x14ac:dyDescent="0.25">
      <c r="V18088" s="100">
        <v>49952</v>
      </c>
      <c r="W18088" s="100">
        <v>49952</v>
      </c>
    </row>
    <row r="18089" spans="22:23" x14ac:dyDescent="0.25">
      <c r="V18089" s="100">
        <f t="shared" ref="V18089:W18089" si="9061">V18088+1</f>
        <v>49953</v>
      </c>
      <c r="W18089" s="100">
        <f t="shared" si="9061"/>
        <v>49953</v>
      </c>
    </row>
    <row r="18090" spans="22:23" x14ac:dyDescent="0.25">
      <c r="V18090" s="100">
        <v>49953</v>
      </c>
      <c r="W18090" s="100">
        <v>49953</v>
      </c>
    </row>
    <row r="18091" spans="22:23" x14ac:dyDescent="0.25">
      <c r="V18091" s="100">
        <f t="shared" ref="V18091:W18091" si="9062">V18090+1</f>
        <v>49954</v>
      </c>
      <c r="W18091" s="100">
        <f t="shared" si="9062"/>
        <v>49954</v>
      </c>
    </row>
    <row r="18092" spans="22:23" x14ac:dyDescent="0.25">
      <c r="V18092" s="100">
        <v>49954</v>
      </c>
      <c r="W18092" s="100">
        <v>49954</v>
      </c>
    </row>
    <row r="18093" spans="22:23" x14ac:dyDescent="0.25">
      <c r="V18093" s="100">
        <f t="shared" ref="V18093:W18093" si="9063">V18092+1</f>
        <v>49955</v>
      </c>
      <c r="W18093" s="100">
        <f t="shared" si="9063"/>
        <v>49955</v>
      </c>
    </row>
    <row r="18094" spans="22:23" x14ac:dyDescent="0.25">
      <c r="V18094" s="100">
        <v>49955</v>
      </c>
      <c r="W18094" s="100">
        <v>49955</v>
      </c>
    </row>
    <row r="18095" spans="22:23" x14ac:dyDescent="0.25">
      <c r="V18095" s="100">
        <f t="shared" ref="V18095:W18095" si="9064">V18094+1</f>
        <v>49956</v>
      </c>
      <c r="W18095" s="100">
        <f t="shared" si="9064"/>
        <v>49956</v>
      </c>
    </row>
    <row r="18096" spans="22:23" x14ac:dyDescent="0.25">
      <c r="V18096" s="100">
        <v>49956</v>
      </c>
      <c r="W18096" s="100">
        <v>49956</v>
      </c>
    </row>
    <row r="18097" spans="22:23" x14ac:dyDescent="0.25">
      <c r="V18097" s="100">
        <f t="shared" ref="V18097:W18097" si="9065">V18096+1</f>
        <v>49957</v>
      </c>
      <c r="W18097" s="100">
        <f t="shared" si="9065"/>
        <v>49957</v>
      </c>
    </row>
    <row r="18098" spans="22:23" x14ac:dyDescent="0.25">
      <c r="V18098" s="100">
        <v>49957</v>
      </c>
      <c r="W18098" s="100">
        <v>49957</v>
      </c>
    </row>
    <row r="18099" spans="22:23" x14ac:dyDescent="0.25">
      <c r="V18099" s="100">
        <f t="shared" ref="V18099:W18099" si="9066">V18098+1</f>
        <v>49958</v>
      </c>
      <c r="W18099" s="100">
        <f t="shared" si="9066"/>
        <v>49958</v>
      </c>
    </row>
    <row r="18100" spans="22:23" x14ac:dyDescent="0.25">
      <c r="V18100" s="100">
        <v>49958</v>
      </c>
      <c r="W18100" s="100">
        <v>49958</v>
      </c>
    </row>
    <row r="18101" spans="22:23" x14ac:dyDescent="0.25">
      <c r="V18101" s="100">
        <f t="shared" ref="V18101:W18101" si="9067">V18100+1</f>
        <v>49959</v>
      </c>
      <c r="W18101" s="100">
        <f t="shared" si="9067"/>
        <v>49959</v>
      </c>
    </row>
    <row r="18102" spans="22:23" x14ac:dyDescent="0.25">
      <c r="V18102" s="100">
        <v>49959</v>
      </c>
      <c r="W18102" s="100">
        <v>49959</v>
      </c>
    </row>
    <row r="18103" spans="22:23" x14ac:dyDescent="0.25">
      <c r="V18103" s="100">
        <f t="shared" ref="V18103:W18103" si="9068">V18102+1</f>
        <v>49960</v>
      </c>
      <c r="W18103" s="100">
        <f t="shared" si="9068"/>
        <v>49960</v>
      </c>
    </row>
    <row r="18104" spans="22:23" x14ac:dyDescent="0.25">
      <c r="V18104" s="100">
        <v>49960</v>
      </c>
      <c r="W18104" s="100">
        <v>49960</v>
      </c>
    </row>
    <row r="18105" spans="22:23" x14ac:dyDescent="0.25">
      <c r="V18105" s="100">
        <f t="shared" ref="V18105:W18105" si="9069">V18104+1</f>
        <v>49961</v>
      </c>
      <c r="W18105" s="100">
        <f t="shared" si="9069"/>
        <v>49961</v>
      </c>
    </row>
    <row r="18106" spans="22:23" x14ac:dyDescent="0.25">
      <c r="V18106" s="100">
        <v>49961</v>
      </c>
      <c r="W18106" s="100">
        <v>49961</v>
      </c>
    </row>
    <row r="18107" spans="22:23" x14ac:dyDescent="0.25">
      <c r="V18107" s="100">
        <f t="shared" ref="V18107:W18107" si="9070">V18106+1</f>
        <v>49962</v>
      </c>
      <c r="W18107" s="100">
        <f t="shared" si="9070"/>
        <v>49962</v>
      </c>
    </row>
    <row r="18108" spans="22:23" x14ac:dyDescent="0.25">
      <c r="V18108" s="100">
        <v>49962</v>
      </c>
      <c r="W18108" s="100">
        <v>49962</v>
      </c>
    </row>
    <row r="18109" spans="22:23" x14ac:dyDescent="0.25">
      <c r="V18109" s="100">
        <f t="shared" ref="V18109:W18109" si="9071">V18108+1</f>
        <v>49963</v>
      </c>
      <c r="W18109" s="100">
        <f t="shared" si="9071"/>
        <v>49963</v>
      </c>
    </row>
    <row r="18110" spans="22:23" x14ac:dyDescent="0.25">
      <c r="V18110" s="100">
        <v>49963</v>
      </c>
      <c r="W18110" s="100">
        <v>49963</v>
      </c>
    </row>
    <row r="18111" spans="22:23" x14ac:dyDescent="0.25">
      <c r="V18111" s="100">
        <f t="shared" ref="V18111:W18111" si="9072">V18110+1</f>
        <v>49964</v>
      </c>
      <c r="W18111" s="100">
        <f t="shared" si="9072"/>
        <v>49964</v>
      </c>
    </row>
    <row r="18112" spans="22:23" x14ac:dyDescent="0.25">
      <c r="V18112" s="100">
        <v>49964</v>
      </c>
      <c r="W18112" s="100">
        <v>49964</v>
      </c>
    </row>
    <row r="18113" spans="22:23" x14ac:dyDescent="0.25">
      <c r="V18113" s="100">
        <f t="shared" ref="V18113:W18113" si="9073">V18112+1</f>
        <v>49965</v>
      </c>
      <c r="W18113" s="100">
        <f t="shared" si="9073"/>
        <v>49965</v>
      </c>
    </row>
    <row r="18114" spans="22:23" x14ac:dyDescent="0.25">
      <c r="V18114" s="100">
        <v>49965</v>
      </c>
      <c r="W18114" s="100">
        <v>49965</v>
      </c>
    </row>
    <row r="18115" spans="22:23" x14ac:dyDescent="0.25">
      <c r="V18115" s="100">
        <f t="shared" ref="V18115:W18115" si="9074">V18114+1</f>
        <v>49966</v>
      </c>
      <c r="W18115" s="100">
        <f t="shared" si="9074"/>
        <v>49966</v>
      </c>
    </row>
    <row r="18116" spans="22:23" x14ac:dyDescent="0.25">
      <c r="V18116" s="100">
        <v>49966</v>
      </c>
      <c r="W18116" s="100">
        <v>49966</v>
      </c>
    </row>
    <row r="18117" spans="22:23" x14ac:dyDescent="0.25">
      <c r="V18117" s="100">
        <f t="shared" ref="V18117:W18117" si="9075">V18116+1</f>
        <v>49967</v>
      </c>
      <c r="W18117" s="100">
        <f t="shared" si="9075"/>
        <v>49967</v>
      </c>
    </row>
    <row r="18118" spans="22:23" x14ac:dyDescent="0.25">
      <c r="V18118" s="100">
        <v>49967</v>
      </c>
      <c r="W18118" s="100">
        <v>49967</v>
      </c>
    </row>
    <row r="18119" spans="22:23" x14ac:dyDescent="0.25">
      <c r="V18119" s="100">
        <f t="shared" ref="V18119:W18119" si="9076">V18118+1</f>
        <v>49968</v>
      </c>
      <c r="W18119" s="100">
        <f t="shared" si="9076"/>
        <v>49968</v>
      </c>
    </row>
    <row r="18120" spans="22:23" x14ac:dyDescent="0.25">
      <c r="V18120" s="100">
        <v>49968</v>
      </c>
      <c r="W18120" s="100">
        <v>49968</v>
      </c>
    </row>
    <row r="18121" spans="22:23" x14ac:dyDescent="0.25">
      <c r="V18121" s="100">
        <f t="shared" ref="V18121:W18121" si="9077">V18120+1</f>
        <v>49969</v>
      </c>
      <c r="W18121" s="100">
        <f t="shared" si="9077"/>
        <v>49969</v>
      </c>
    </row>
    <row r="18122" spans="22:23" x14ac:dyDescent="0.25">
      <c r="V18122" s="100">
        <v>49969</v>
      </c>
      <c r="W18122" s="100">
        <v>49969</v>
      </c>
    </row>
    <row r="18123" spans="22:23" x14ac:dyDescent="0.25">
      <c r="V18123" s="100">
        <f t="shared" ref="V18123:W18123" si="9078">V18122+1</f>
        <v>49970</v>
      </c>
      <c r="W18123" s="100">
        <f t="shared" si="9078"/>
        <v>49970</v>
      </c>
    </row>
    <row r="18124" spans="22:23" x14ac:dyDescent="0.25">
      <c r="V18124" s="100">
        <v>49970</v>
      </c>
      <c r="W18124" s="100">
        <v>49970</v>
      </c>
    </row>
    <row r="18125" spans="22:23" x14ac:dyDescent="0.25">
      <c r="V18125" s="100">
        <f t="shared" ref="V18125:W18125" si="9079">V18124+1</f>
        <v>49971</v>
      </c>
      <c r="W18125" s="100">
        <f t="shared" si="9079"/>
        <v>49971</v>
      </c>
    </row>
    <row r="18126" spans="22:23" x14ac:dyDescent="0.25">
      <c r="V18126" s="100">
        <v>49971</v>
      </c>
      <c r="W18126" s="100">
        <v>49971</v>
      </c>
    </row>
    <row r="18127" spans="22:23" x14ac:dyDescent="0.25">
      <c r="V18127" s="100">
        <f t="shared" ref="V18127:W18127" si="9080">V18126+1</f>
        <v>49972</v>
      </c>
      <c r="W18127" s="100">
        <f t="shared" si="9080"/>
        <v>49972</v>
      </c>
    </row>
    <row r="18128" spans="22:23" x14ac:dyDescent="0.25">
      <c r="V18128" s="100">
        <v>49972</v>
      </c>
      <c r="W18128" s="100">
        <v>49972</v>
      </c>
    </row>
    <row r="18129" spans="22:23" x14ac:dyDescent="0.25">
      <c r="V18129" s="100">
        <f t="shared" ref="V18129:W18129" si="9081">V18128+1</f>
        <v>49973</v>
      </c>
      <c r="W18129" s="100">
        <f t="shared" si="9081"/>
        <v>49973</v>
      </c>
    </row>
    <row r="18130" spans="22:23" x14ac:dyDescent="0.25">
      <c r="V18130" s="100">
        <v>49973</v>
      </c>
      <c r="W18130" s="100">
        <v>49973</v>
      </c>
    </row>
    <row r="18131" spans="22:23" x14ac:dyDescent="0.25">
      <c r="V18131" s="100">
        <f t="shared" ref="V18131:W18131" si="9082">V18130+1</f>
        <v>49974</v>
      </c>
      <c r="W18131" s="100">
        <f t="shared" si="9082"/>
        <v>49974</v>
      </c>
    </row>
    <row r="18132" spans="22:23" x14ac:dyDescent="0.25">
      <c r="V18132" s="100">
        <v>49974</v>
      </c>
      <c r="W18132" s="100">
        <v>49974</v>
      </c>
    </row>
    <row r="18133" spans="22:23" x14ac:dyDescent="0.25">
      <c r="V18133" s="100">
        <f t="shared" ref="V18133:W18133" si="9083">V18132+1</f>
        <v>49975</v>
      </c>
      <c r="W18133" s="100">
        <f t="shared" si="9083"/>
        <v>49975</v>
      </c>
    </row>
    <row r="18134" spans="22:23" x14ac:dyDescent="0.25">
      <c r="V18134" s="100">
        <v>49975</v>
      </c>
      <c r="W18134" s="100">
        <v>49975</v>
      </c>
    </row>
    <row r="18135" spans="22:23" x14ac:dyDescent="0.25">
      <c r="V18135" s="100">
        <f t="shared" ref="V18135:W18135" si="9084">V18134+1</f>
        <v>49976</v>
      </c>
      <c r="W18135" s="100">
        <f t="shared" si="9084"/>
        <v>49976</v>
      </c>
    </row>
    <row r="18136" spans="22:23" x14ac:dyDescent="0.25">
      <c r="V18136" s="100">
        <v>49976</v>
      </c>
      <c r="W18136" s="100">
        <v>49976</v>
      </c>
    </row>
    <row r="18137" spans="22:23" x14ac:dyDescent="0.25">
      <c r="V18137" s="100">
        <f t="shared" ref="V18137:W18137" si="9085">V18136+1</f>
        <v>49977</v>
      </c>
      <c r="W18137" s="100">
        <f t="shared" si="9085"/>
        <v>49977</v>
      </c>
    </row>
    <row r="18138" spans="22:23" x14ac:dyDescent="0.25">
      <c r="V18138" s="100">
        <v>49977</v>
      </c>
      <c r="W18138" s="100">
        <v>49977</v>
      </c>
    </row>
    <row r="18139" spans="22:23" x14ac:dyDescent="0.25">
      <c r="V18139" s="100">
        <f t="shared" ref="V18139:W18139" si="9086">V18138+1</f>
        <v>49978</v>
      </c>
      <c r="W18139" s="100">
        <f t="shared" si="9086"/>
        <v>49978</v>
      </c>
    </row>
    <row r="18140" spans="22:23" x14ac:dyDescent="0.25">
      <c r="V18140" s="100">
        <v>49978</v>
      </c>
      <c r="W18140" s="100">
        <v>49978</v>
      </c>
    </row>
    <row r="18141" spans="22:23" x14ac:dyDescent="0.25">
      <c r="V18141" s="100">
        <f t="shared" ref="V18141:W18141" si="9087">V18140+1</f>
        <v>49979</v>
      </c>
      <c r="W18141" s="100">
        <f t="shared" si="9087"/>
        <v>49979</v>
      </c>
    </row>
    <row r="18142" spans="22:23" x14ac:dyDescent="0.25">
      <c r="V18142" s="100">
        <v>49979</v>
      </c>
      <c r="W18142" s="100">
        <v>49979</v>
      </c>
    </row>
    <row r="18143" spans="22:23" x14ac:dyDescent="0.25">
      <c r="V18143" s="100">
        <f t="shared" ref="V18143:W18143" si="9088">V18142+1</f>
        <v>49980</v>
      </c>
      <c r="W18143" s="100">
        <f t="shared" si="9088"/>
        <v>49980</v>
      </c>
    </row>
    <row r="18144" spans="22:23" x14ac:dyDescent="0.25">
      <c r="V18144" s="100">
        <v>49980</v>
      </c>
      <c r="W18144" s="100">
        <v>49980</v>
      </c>
    </row>
    <row r="18145" spans="22:23" x14ac:dyDescent="0.25">
      <c r="V18145" s="100">
        <f t="shared" ref="V18145:W18145" si="9089">V18144+1</f>
        <v>49981</v>
      </c>
      <c r="W18145" s="100">
        <f t="shared" si="9089"/>
        <v>49981</v>
      </c>
    </row>
    <row r="18146" spans="22:23" x14ac:dyDescent="0.25">
      <c r="V18146" s="100">
        <v>49981</v>
      </c>
      <c r="W18146" s="100">
        <v>49981</v>
      </c>
    </row>
    <row r="18147" spans="22:23" x14ac:dyDescent="0.25">
      <c r="V18147" s="100">
        <f t="shared" ref="V18147:W18147" si="9090">V18146+1</f>
        <v>49982</v>
      </c>
      <c r="W18147" s="100">
        <f t="shared" si="9090"/>
        <v>49982</v>
      </c>
    </row>
    <row r="18148" spans="22:23" x14ac:dyDescent="0.25">
      <c r="V18148" s="100">
        <v>49982</v>
      </c>
      <c r="W18148" s="100">
        <v>49982</v>
      </c>
    </row>
    <row r="18149" spans="22:23" x14ac:dyDescent="0.25">
      <c r="V18149" s="100">
        <f t="shared" ref="V18149:W18149" si="9091">V18148+1</f>
        <v>49983</v>
      </c>
      <c r="W18149" s="100">
        <f t="shared" si="9091"/>
        <v>49983</v>
      </c>
    </row>
    <row r="18150" spans="22:23" x14ac:dyDescent="0.25">
      <c r="V18150" s="100">
        <v>49983</v>
      </c>
      <c r="W18150" s="100">
        <v>49983</v>
      </c>
    </row>
    <row r="18151" spans="22:23" x14ac:dyDescent="0.25">
      <c r="V18151" s="100">
        <f t="shared" ref="V18151:W18151" si="9092">V18150+1</f>
        <v>49984</v>
      </c>
      <c r="W18151" s="100">
        <f t="shared" si="9092"/>
        <v>49984</v>
      </c>
    </row>
    <row r="18152" spans="22:23" x14ac:dyDescent="0.25">
      <c r="V18152" s="100">
        <v>49984</v>
      </c>
      <c r="W18152" s="100">
        <v>49984</v>
      </c>
    </row>
    <row r="18153" spans="22:23" x14ac:dyDescent="0.25">
      <c r="V18153" s="100">
        <f t="shared" ref="V18153:W18153" si="9093">V18152+1</f>
        <v>49985</v>
      </c>
      <c r="W18153" s="100">
        <f t="shared" si="9093"/>
        <v>49985</v>
      </c>
    </row>
    <row r="18154" spans="22:23" x14ac:dyDescent="0.25">
      <c r="V18154" s="100">
        <v>49985</v>
      </c>
      <c r="W18154" s="100">
        <v>49985</v>
      </c>
    </row>
    <row r="18155" spans="22:23" x14ac:dyDescent="0.25">
      <c r="V18155" s="100">
        <f t="shared" ref="V18155:W18155" si="9094">V18154+1</f>
        <v>49986</v>
      </c>
      <c r="W18155" s="100">
        <f t="shared" si="9094"/>
        <v>49986</v>
      </c>
    </row>
    <row r="18156" spans="22:23" x14ac:dyDescent="0.25">
      <c r="V18156" s="100">
        <v>49986</v>
      </c>
      <c r="W18156" s="100">
        <v>49986</v>
      </c>
    </row>
    <row r="18157" spans="22:23" x14ac:dyDescent="0.25">
      <c r="V18157" s="100">
        <f t="shared" ref="V18157:W18157" si="9095">V18156+1</f>
        <v>49987</v>
      </c>
      <c r="W18157" s="100">
        <f t="shared" si="9095"/>
        <v>49987</v>
      </c>
    </row>
    <row r="18158" spans="22:23" x14ac:dyDescent="0.25">
      <c r="V18158" s="100">
        <v>49987</v>
      </c>
      <c r="W18158" s="100">
        <v>49987</v>
      </c>
    </row>
    <row r="18159" spans="22:23" x14ac:dyDescent="0.25">
      <c r="V18159" s="100">
        <f t="shared" ref="V18159:W18159" si="9096">V18158+1</f>
        <v>49988</v>
      </c>
      <c r="W18159" s="100">
        <f t="shared" si="9096"/>
        <v>49988</v>
      </c>
    </row>
    <row r="18160" spans="22:23" x14ac:dyDescent="0.25">
      <c r="V18160" s="100">
        <v>49988</v>
      </c>
      <c r="W18160" s="100">
        <v>49988</v>
      </c>
    </row>
    <row r="18161" spans="22:23" x14ac:dyDescent="0.25">
      <c r="V18161" s="100">
        <f t="shared" ref="V18161:W18161" si="9097">V18160+1</f>
        <v>49989</v>
      </c>
      <c r="W18161" s="100">
        <f t="shared" si="9097"/>
        <v>49989</v>
      </c>
    </row>
    <row r="18162" spans="22:23" x14ac:dyDescent="0.25">
      <c r="V18162" s="100">
        <v>49989</v>
      </c>
      <c r="W18162" s="100">
        <v>49989</v>
      </c>
    </row>
    <row r="18163" spans="22:23" x14ac:dyDescent="0.25">
      <c r="V18163" s="100">
        <f t="shared" ref="V18163:W18163" si="9098">V18162+1</f>
        <v>49990</v>
      </c>
      <c r="W18163" s="100">
        <f t="shared" si="9098"/>
        <v>49990</v>
      </c>
    </row>
    <row r="18164" spans="22:23" x14ac:dyDescent="0.25">
      <c r="V18164" s="100">
        <v>49990</v>
      </c>
      <c r="W18164" s="100">
        <v>49990</v>
      </c>
    </row>
    <row r="18165" spans="22:23" x14ac:dyDescent="0.25">
      <c r="V18165" s="100">
        <f t="shared" ref="V18165:W18165" si="9099">V18164+1</f>
        <v>49991</v>
      </c>
      <c r="W18165" s="100">
        <f t="shared" si="9099"/>
        <v>49991</v>
      </c>
    </row>
    <row r="18166" spans="22:23" x14ac:dyDescent="0.25">
      <c r="V18166" s="100">
        <v>49991</v>
      </c>
      <c r="W18166" s="100">
        <v>49991</v>
      </c>
    </row>
    <row r="18167" spans="22:23" x14ac:dyDescent="0.25">
      <c r="V18167" s="100">
        <f t="shared" ref="V18167:W18167" si="9100">V18166+1</f>
        <v>49992</v>
      </c>
      <c r="W18167" s="100">
        <f t="shared" si="9100"/>
        <v>49992</v>
      </c>
    </row>
    <row r="18168" spans="22:23" x14ac:dyDescent="0.25">
      <c r="V18168" s="100">
        <v>49992</v>
      </c>
      <c r="W18168" s="100">
        <v>49992</v>
      </c>
    </row>
    <row r="18169" spans="22:23" x14ac:dyDescent="0.25">
      <c r="V18169" s="100">
        <f t="shared" ref="V18169:W18169" si="9101">V18168+1</f>
        <v>49993</v>
      </c>
      <c r="W18169" s="100">
        <f t="shared" si="9101"/>
        <v>49993</v>
      </c>
    </row>
    <row r="18170" spans="22:23" x14ac:dyDescent="0.25">
      <c r="V18170" s="100">
        <v>49993</v>
      </c>
      <c r="W18170" s="100">
        <v>49993</v>
      </c>
    </row>
    <row r="18171" spans="22:23" x14ac:dyDescent="0.25">
      <c r="V18171" s="100">
        <f t="shared" ref="V18171:W18171" si="9102">V18170+1</f>
        <v>49994</v>
      </c>
      <c r="W18171" s="100">
        <f t="shared" si="9102"/>
        <v>49994</v>
      </c>
    </row>
    <row r="18172" spans="22:23" x14ac:dyDescent="0.25">
      <c r="V18172" s="100">
        <v>49994</v>
      </c>
      <c r="W18172" s="100">
        <v>49994</v>
      </c>
    </row>
    <row r="18173" spans="22:23" x14ac:dyDescent="0.25">
      <c r="V18173" s="100">
        <f t="shared" ref="V18173:W18173" si="9103">V18172+1</f>
        <v>49995</v>
      </c>
      <c r="W18173" s="100">
        <f t="shared" si="9103"/>
        <v>49995</v>
      </c>
    </row>
    <row r="18174" spans="22:23" x14ac:dyDescent="0.25">
      <c r="V18174" s="100">
        <v>49995</v>
      </c>
      <c r="W18174" s="100">
        <v>49995</v>
      </c>
    </row>
    <row r="18175" spans="22:23" x14ac:dyDescent="0.25">
      <c r="V18175" s="100">
        <f t="shared" ref="V18175:W18175" si="9104">V18174+1</f>
        <v>49996</v>
      </c>
      <c r="W18175" s="100">
        <f t="shared" si="9104"/>
        <v>49996</v>
      </c>
    </row>
    <row r="18176" spans="22:23" x14ac:dyDescent="0.25">
      <c r="V18176" s="100">
        <v>49996</v>
      </c>
      <c r="W18176" s="100">
        <v>49996</v>
      </c>
    </row>
    <row r="18177" spans="22:23" x14ac:dyDescent="0.25">
      <c r="V18177" s="100">
        <f t="shared" ref="V18177:W18177" si="9105">V18176+1</f>
        <v>49997</v>
      </c>
      <c r="W18177" s="100">
        <f t="shared" si="9105"/>
        <v>49997</v>
      </c>
    </row>
    <row r="18178" spans="22:23" x14ac:dyDescent="0.25">
      <c r="V18178" s="100">
        <v>49997</v>
      </c>
      <c r="W18178" s="100">
        <v>49997</v>
      </c>
    </row>
    <row r="18179" spans="22:23" x14ac:dyDescent="0.25">
      <c r="V18179" s="100">
        <f t="shared" ref="V18179:W18179" si="9106">V18178+1</f>
        <v>49998</v>
      </c>
      <c r="W18179" s="100">
        <f t="shared" si="9106"/>
        <v>49998</v>
      </c>
    </row>
    <row r="18180" spans="22:23" x14ac:dyDescent="0.25">
      <c r="V18180" s="100">
        <v>49998</v>
      </c>
      <c r="W18180" s="100">
        <v>49998</v>
      </c>
    </row>
    <row r="18181" spans="22:23" x14ac:dyDescent="0.25">
      <c r="V18181" s="100">
        <f t="shared" ref="V18181:W18181" si="9107">V18180+1</f>
        <v>49999</v>
      </c>
      <c r="W18181" s="100">
        <f t="shared" si="9107"/>
        <v>49999</v>
      </c>
    </row>
    <row r="18182" spans="22:23" x14ac:dyDescent="0.25">
      <c r="V18182" s="100">
        <v>49999</v>
      </c>
      <c r="W18182" s="100">
        <v>49999</v>
      </c>
    </row>
    <row r="18183" spans="22:23" x14ac:dyDescent="0.25">
      <c r="V18183" s="100">
        <f t="shared" ref="V18183:W18183" si="9108">V18182+1</f>
        <v>50000</v>
      </c>
      <c r="W18183" s="100">
        <f t="shared" si="9108"/>
        <v>50000</v>
      </c>
    </row>
    <row r="18184" spans="22:23" x14ac:dyDescent="0.25">
      <c r="V18184" s="100">
        <v>50000</v>
      </c>
      <c r="W18184" s="100">
        <v>50000</v>
      </c>
    </row>
    <row r="18185" spans="22:23" x14ac:dyDescent="0.25">
      <c r="V18185" s="100">
        <f t="shared" ref="V18185:W18185" si="9109">V18184+1</f>
        <v>50001</v>
      </c>
      <c r="W18185" s="100">
        <f t="shared" si="9109"/>
        <v>50001</v>
      </c>
    </row>
    <row r="18186" spans="22:23" x14ac:dyDescent="0.25">
      <c r="V18186" s="100">
        <v>50001</v>
      </c>
      <c r="W18186" s="100">
        <v>50001</v>
      </c>
    </row>
    <row r="18187" spans="22:23" x14ac:dyDescent="0.25">
      <c r="V18187" s="100">
        <f t="shared" ref="V18187:W18187" si="9110">V18186+1</f>
        <v>50002</v>
      </c>
      <c r="W18187" s="100">
        <f t="shared" si="9110"/>
        <v>50002</v>
      </c>
    </row>
    <row r="18188" spans="22:23" x14ac:dyDescent="0.25">
      <c r="V18188" s="100">
        <v>50002</v>
      </c>
      <c r="W18188" s="100">
        <v>50002</v>
      </c>
    </row>
    <row r="18189" spans="22:23" x14ac:dyDescent="0.25">
      <c r="V18189" s="100">
        <f t="shared" ref="V18189:W18189" si="9111">V18188+1</f>
        <v>50003</v>
      </c>
      <c r="W18189" s="100">
        <f t="shared" si="9111"/>
        <v>50003</v>
      </c>
    </row>
    <row r="18190" spans="22:23" x14ac:dyDescent="0.25">
      <c r="V18190" s="100">
        <v>50003</v>
      </c>
      <c r="W18190" s="100">
        <v>50003</v>
      </c>
    </row>
    <row r="18191" spans="22:23" x14ac:dyDescent="0.25">
      <c r="V18191" s="100">
        <f t="shared" ref="V18191:W18191" si="9112">V18190+1</f>
        <v>50004</v>
      </c>
      <c r="W18191" s="100">
        <f t="shared" si="9112"/>
        <v>50004</v>
      </c>
    </row>
    <row r="18192" spans="22:23" x14ac:dyDescent="0.25">
      <c r="V18192" s="100">
        <v>50004</v>
      </c>
      <c r="W18192" s="100">
        <v>50004</v>
      </c>
    </row>
    <row r="18193" spans="22:23" x14ac:dyDescent="0.25">
      <c r="V18193" s="100">
        <f t="shared" ref="V18193:W18193" si="9113">V18192+1</f>
        <v>50005</v>
      </c>
      <c r="W18193" s="100">
        <f t="shared" si="9113"/>
        <v>50005</v>
      </c>
    </row>
    <row r="18194" spans="22:23" x14ac:dyDescent="0.25">
      <c r="V18194" s="100">
        <v>50005</v>
      </c>
      <c r="W18194" s="100">
        <v>50005</v>
      </c>
    </row>
    <row r="18195" spans="22:23" x14ac:dyDescent="0.25">
      <c r="V18195" s="100">
        <f t="shared" ref="V18195:W18195" si="9114">V18194+1</f>
        <v>50006</v>
      </c>
      <c r="W18195" s="100">
        <f t="shared" si="9114"/>
        <v>50006</v>
      </c>
    </row>
    <row r="18196" spans="22:23" x14ac:dyDescent="0.25">
      <c r="V18196" s="100">
        <v>50006</v>
      </c>
      <c r="W18196" s="100">
        <v>50006</v>
      </c>
    </row>
    <row r="18197" spans="22:23" x14ac:dyDescent="0.25">
      <c r="V18197" s="100">
        <f t="shared" ref="V18197:W18197" si="9115">V18196+1</f>
        <v>50007</v>
      </c>
      <c r="W18197" s="100">
        <f t="shared" si="9115"/>
        <v>50007</v>
      </c>
    </row>
    <row r="18198" spans="22:23" x14ac:dyDescent="0.25">
      <c r="V18198" s="100">
        <v>50007</v>
      </c>
      <c r="W18198" s="100">
        <v>50007</v>
      </c>
    </row>
    <row r="18199" spans="22:23" x14ac:dyDescent="0.25">
      <c r="V18199" s="100">
        <f t="shared" ref="V18199:W18199" si="9116">V18198+1</f>
        <v>50008</v>
      </c>
      <c r="W18199" s="100">
        <f t="shared" si="9116"/>
        <v>50008</v>
      </c>
    </row>
    <row r="18200" spans="22:23" x14ac:dyDescent="0.25">
      <c r="V18200" s="100">
        <v>50008</v>
      </c>
      <c r="W18200" s="100">
        <v>50008</v>
      </c>
    </row>
    <row r="18201" spans="22:23" x14ac:dyDescent="0.25">
      <c r="V18201" s="100">
        <f t="shared" ref="V18201:W18201" si="9117">V18200+1</f>
        <v>50009</v>
      </c>
      <c r="W18201" s="100">
        <f t="shared" si="9117"/>
        <v>50009</v>
      </c>
    </row>
    <row r="18202" spans="22:23" x14ac:dyDescent="0.25">
      <c r="V18202" s="100">
        <v>50009</v>
      </c>
      <c r="W18202" s="100">
        <v>50009</v>
      </c>
    </row>
    <row r="18203" spans="22:23" x14ac:dyDescent="0.25">
      <c r="V18203" s="100">
        <f t="shared" ref="V18203:W18203" si="9118">V18202+1</f>
        <v>50010</v>
      </c>
      <c r="W18203" s="100">
        <f t="shared" si="9118"/>
        <v>50010</v>
      </c>
    </row>
    <row r="18204" spans="22:23" x14ac:dyDescent="0.25">
      <c r="V18204" s="100">
        <v>50010</v>
      </c>
      <c r="W18204" s="100">
        <v>50010</v>
      </c>
    </row>
    <row r="18205" spans="22:23" x14ac:dyDescent="0.25">
      <c r="V18205" s="100">
        <f t="shared" ref="V18205:W18205" si="9119">V18204+1</f>
        <v>50011</v>
      </c>
      <c r="W18205" s="100">
        <f t="shared" si="9119"/>
        <v>50011</v>
      </c>
    </row>
    <row r="18206" spans="22:23" x14ac:dyDescent="0.25">
      <c r="V18206" s="100">
        <v>50011</v>
      </c>
      <c r="W18206" s="100">
        <v>50011</v>
      </c>
    </row>
    <row r="18207" spans="22:23" x14ac:dyDescent="0.25">
      <c r="V18207" s="100">
        <f t="shared" ref="V18207:W18207" si="9120">V18206+1</f>
        <v>50012</v>
      </c>
      <c r="W18207" s="100">
        <f t="shared" si="9120"/>
        <v>50012</v>
      </c>
    </row>
    <row r="18208" spans="22:23" x14ac:dyDescent="0.25">
      <c r="V18208" s="100">
        <v>50012</v>
      </c>
      <c r="W18208" s="100">
        <v>50012</v>
      </c>
    </row>
    <row r="18209" spans="22:23" x14ac:dyDescent="0.25">
      <c r="V18209" s="100">
        <f t="shared" ref="V18209:W18209" si="9121">V18208+1</f>
        <v>50013</v>
      </c>
      <c r="W18209" s="100">
        <f t="shared" si="9121"/>
        <v>50013</v>
      </c>
    </row>
    <row r="18210" spans="22:23" x14ac:dyDescent="0.25">
      <c r="V18210" s="100">
        <v>50013</v>
      </c>
      <c r="W18210" s="100">
        <v>50013</v>
      </c>
    </row>
    <row r="18211" spans="22:23" x14ac:dyDescent="0.25">
      <c r="V18211" s="100">
        <f t="shared" ref="V18211:W18211" si="9122">V18210+1</f>
        <v>50014</v>
      </c>
      <c r="W18211" s="100">
        <f t="shared" si="9122"/>
        <v>50014</v>
      </c>
    </row>
    <row r="18212" spans="22:23" x14ac:dyDescent="0.25">
      <c r="V18212" s="100">
        <v>50014</v>
      </c>
      <c r="W18212" s="100">
        <v>50014</v>
      </c>
    </row>
    <row r="18213" spans="22:23" x14ac:dyDescent="0.25">
      <c r="V18213" s="100">
        <f t="shared" ref="V18213:W18213" si="9123">V18212+1</f>
        <v>50015</v>
      </c>
      <c r="W18213" s="100">
        <f t="shared" si="9123"/>
        <v>50015</v>
      </c>
    </row>
    <row r="18214" spans="22:23" x14ac:dyDescent="0.25">
      <c r="V18214" s="100">
        <v>50015</v>
      </c>
      <c r="W18214" s="100">
        <v>50015</v>
      </c>
    </row>
    <row r="18215" spans="22:23" x14ac:dyDescent="0.25">
      <c r="V18215" s="100">
        <f t="shared" ref="V18215:W18215" si="9124">V18214+1</f>
        <v>50016</v>
      </c>
      <c r="W18215" s="100">
        <f t="shared" si="9124"/>
        <v>50016</v>
      </c>
    </row>
    <row r="18216" spans="22:23" x14ac:dyDescent="0.25">
      <c r="V18216" s="100">
        <v>50016</v>
      </c>
      <c r="W18216" s="100">
        <v>50016</v>
      </c>
    </row>
    <row r="18217" spans="22:23" x14ac:dyDescent="0.25">
      <c r="V18217" s="100">
        <f t="shared" ref="V18217:W18217" si="9125">V18216+1</f>
        <v>50017</v>
      </c>
      <c r="W18217" s="100">
        <f t="shared" si="9125"/>
        <v>50017</v>
      </c>
    </row>
    <row r="18218" spans="22:23" x14ac:dyDescent="0.25">
      <c r="V18218" s="100">
        <v>50017</v>
      </c>
      <c r="W18218" s="100">
        <v>50017</v>
      </c>
    </row>
    <row r="18219" spans="22:23" x14ac:dyDescent="0.25">
      <c r="V18219" s="100">
        <f t="shared" ref="V18219:W18219" si="9126">V18218+1</f>
        <v>50018</v>
      </c>
      <c r="W18219" s="100">
        <f t="shared" si="9126"/>
        <v>50018</v>
      </c>
    </row>
    <row r="18220" spans="22:23" x14ac:dyDescent="0.25">
      <c r="V18220" s="100">
        <v>50018</v>
      </c>
      <c r="W18220" s="100">
        <v>50018</v>
      </c>
    </row>
    <row r="18221" spans="22:23" x14ac:dyDescent="0.25">
      <c r="V18221" s="100">
        <f t="shared" ref="V18221:W18221" si="9127">V18220+1</f>
        <v>50019</v>
      </c>
      <c r="W18221" s="100">
        <f t="shared" si="9127"/>
        <v>50019</v>
      </c>
    </row>
    <row r="18222" spans="22:23" x14ac:dyDescent="0.25">
      <c r="V18222" s="100">
        <v>50019</v>
      </c>
      <c r="W18222" s="100">
        <v>50019</v>
      </c>
    </row>
    <row r="18223" spans="22:23" x14ac:dyDescent="0.25">
      <c r="V18223" s="100">
        <f t="shared" ref="V18223:W18223" si="9128">V18222+1</f>
        <v>50020</v>
      </c>
      <c r="W18223" s="100">
        <f t="shared" si="9128"/>
        <v>50020</v>
      </c>
    </row>
    <row r="18224" spans="22:23" x14ac:dyDescent="0.25">
      <c r="V18224" s="100">
        <v>50020</v>
      </c>
      <c r="W18224" s="100">
        <v>50020</v>
      </c>
    </row>
    <row r="18225" spans="22:23" x14ac:dyDescent="0.25">
      <c r="V18225" s="100">
        <f t="shared" ref="V18225:W18225" si="9129">V18224+1</f>
        <v>50021</v>
      </c>
      <c r="W18225" s="100">
        <f t="shared" si="9129"/>
        <v>50021</v>
      </c>
    </row>
    <row r="18226" spans="22:23" x14ac:dyDescent="0.25">
      <c r="V18226" s="100">
        <v>50021</v>
      </c>
      <c r="W18226" s="100">
        <v>50021</v>
      </c>
    </row>
    <row r="18227" spans="22:23" x14ac:dyDescent="0.25">
      <c r="V18227" s="100">
        <f t="shared" ref="V18227:W18227" si="9130">V18226+1</f>
        <v>50022</v>
      </c>
      <c r="W18227" s="100">
        <f t="shared" si="9130"/>
        <v>50022</v>
      </c>
    </row>
    <row r="18228" spans="22:23" x14ac:dyDescent="0.25">
      <c r="V18228" s="100">
        <v>50022</v>
      </c>
      <c r="W18228" s="100">
        <v>50022</v>
      </c>
    </row>
    <row r="18229" spans="22:23" x14ac:dyDescent="0.25">
      <c r="V18229" s="100">
        <f t="shared" ref="V18229:W18229" si="9131">V18228+1</f>
        <v>50023</v>
      </c>
      <c r="W18229" s="100">
        <f t="shared" si="9131"/>
        <v>50023</v>
      </c>
    </row>
    <row r="18230" spans="22:23" x14ac:dyDescent="0.25">
      <c r="V18230" s="100">
        <v>50023</v>
      </c>
      <c r="W18230" s="100">
        <v>50023</v>
      </c>
    </row>
    <row r="18231" spans="22:23" x14ac:dyDescent="0.25">
      <c r="V18231" s="100">
        <f t="shared" ref="V18231:W18231" si="9132">V18230+1</f>
        <v>50024</v>
      </c>
      <c r="W18231" s="100">
        <f t="shared" si="9132"/>
        <v>50024</v>
      </c>
    </row>
    <row r="18232" spans="22:23" x14ac:dyDescent="0.25">
      <c r="V18232" s="100">
        <v>50024</v>
      </c>
      <c r="W18232" s="100">
        <v>50024</v>
      </c>
    </row>
    <row r="18233" spans="22:23" x14ac:dyDescent="0.25">
      <c r="V18233" s="100">
        <f t="shared" ref="V18233:W18233" si="9133">V18232+1</f>
        <v>50025</v>
      </c>
      <c r="W18233" s="100">
        <f t="shared" si="9133"/>
        <v>50025</v>
      </c>
    </row>
    <row r="18234" spans="22:23" x14ac:dyDescent="0.25">
      <c r="V18234" s="100">
        <v>50025</v>
      </c>
      <c r="W18234" s="100">
        <v>50025</v>
      </c>
    </row>
    <row r="18235" spans="22:23" x14ac:dyDescent="0.25">
      <c r="V18235" s="100">
        <f t="shared" ref="V18235:W18235" si="9134">V18234+1</f>
        <v>50026</v>
      </c>
      <c r="W18235" s="100">
        <f t="shared" si="9134"/>
        <v>50026</v>
      </c>
    </row>
    <row r="18236" spans="22:23" x14ac:dyDescent="0.25">
      <c r="V18236" s="100">
        <v>50026</v>
      </c>
      <c r="W18236" s="100">
        <v>50026</v>
      </c>
    </row>
    <row r="18237" spans="22:23" x14ac:dyDescent="0.25">
      <c r="V18237" s="100">
        <f t="shared" ref="V18237:W18237" si="9135">V18236+1</f>
        <v>50027</v>
      </c>
      <c r="W18237" s="100">
        <f t="shared" si="9135"/>
        <v>50027</v>
      </c>
    </row>
    <row r="18238" spans="22:23" x14ac:dyDescent="0.25">
      <c r="V18238" s="100">
        <v>50027</v>
      </c>
      <c r="W18238" s="100">
        <v>50027</v>
      </c>
    </row>
    <row r="18239" spans="22:23" x14ac:dyDescent="0.25">
      <c r="V18239" s="100">
        <f t="shared" ref="V18239:W18239" si="9136">V18238+1</f>
        <v>50028</v>
      </c>
      <c r="W18239" s="100">
        <f t="shared" si="9136"/>
        <v>50028</v>
      </c>
    </row>
    <row r="18240" spans="22:23" x14ac:dyDescent="0.25">
      <c r="V18240" s="100">
        <v>50028</v>
      </c>
      <c r="W18240" s="100">
        <v>50028</v>
      </c>
    </row>
    <row r="18241" spans="22:23" x14ac:dyDescent="0.25">
      <c r="V18241" s="100">
        <f t="shared" ref="V18241:W18241" si="9137">V18240+1</f>
        <v>50029</v>
      </c>
      <c r="W18241" s="100">
        <f t="shared" si="9137"/>
        <v>50029</v>
      </c>
    </row>
    <row r="18242" spans="22:23" x14ac:dyDescent="0.25">
      <c r="V18242" s="100">
        <v>50029</v>
      </c>
      <c r="W18242" s="100">
        <v>50029</v>
      </c>
    </row>
    <row r="18243" spans="22:23" x14ac:dyDescent="0.25">
      <c r="V18243" s="100">
        <f t="shared" ref="V18243:W18243" si="9138">V18242+1</f>
        <v>50030</v>
      </c>
      <c r="W18243" s="100">
        <f t="shared" si="9138"/>
        <v>50030</v>
      </c>
    </row>
    <row r="18244" spans="22:23" x14ac:dyDescent="0.25">
      <c r="V18244" s="100">
        <v>50030</v>
      </c>
      <c r="W18244" s="100">
        <v>50030</v>
      </c>
    </row>
    <row r="18245" spans="22:23" x14ac:dyDescent="0.25">
      <c r="V18245" s="100">
        <f t="shared" ref="V18245:W18245" si="9139">V18244+1</f>
        <v>50031</v>
      </c>
      <c r="W18245" s="100">
        <f t="shared" si="9139"/>
        <v>50031</v>
      </c>
    </row>
    <row r="18246" spans="22:23" x14ac:dyDescent="0.25">
      <c r="V18246" s="100">
        <v>50031</v>
      </c>
      <c r="W18246" s="100">
        <v>50031</v>
      </c>
    </row>
    <row r="18247" spans="22:23" x14ac:dyDescent="0.25">
      <c r="V18247" s="100">
        <f t="shared" ref="V18247:W18247" si="9140">V18246+1</f>
        <v>50032</v>
      </c>
      <c r="W18247" s="100">
        <f t="shared" si="9140"/>
        <v>50032</v>
      </c>
    </row>
    <row r="18248" spans="22:23" x14ac:dyDescent="0.25">
      <c r="V18248" s="100">
        <v>50032</v>
      </c>
      <c r="W18248" s="100">
        <v>50032</v>
      </c>
    </row>
    <row r="18249" spans="22:23" x14ac:dyDescent="0.25">
      <c r="V18249" s="100">
        <f t="shared" ref="V18249:W18249" si="9141">V18248+1</f>
        <v>50033</v>
      </c>
      <c r="W18249" s="100">
        <f t="shared" si="9141"/>
        <v>50033</v>
      </c>
    </row>
    <row r="18250" spans="22:23" x14ac:dyDescent="0.25">
      <c r="V18250" s="100">
        <v>50033</v>
      </c>
      <c r="W18250" s="100">
        <v>50033</v>
      </c>
    </row>
    <row r="18251" spans="22:23" x14ac:dyDescent="0.25">
      <c r="V18251" s="100">
        <f t="shared" ref="V18251:W18251" si="9142">V18250+1</f>
        <v>50034</v>
      </c>
      <c r="W18251" s="100">
        <f t="shared" si="9142"/>
        <v>50034</v>
      </c>
    </row>
    <row r="18252" spans="22:23" x14ac:dyDescent="0.25">
      <c r="V18252" s="100">
        <v>50034</v>
      </c>
      <c r="W18252" s="100">
        <v>50034</v>
      </c>
    </row>
    <row r="18253" spans="22:23" x14ac:dyDescent="0.25">
      <c r="V18253" s="100">
        <f t="shared" ref="V18253:W18253" si="9143">V18252+1</f>
        <v>50035</v>
      </c>
      <c r="W18253" s="100">
        <f t="shared" si="9143"/>
        <v>50035</v>
      </c>
    </row>
    <row r="18254" spans="22:23" x14ac:dyDescent="0.25">
      <c r="V18254" s="100">
        <v>50035</v>
      </c>
      <c r="W18254" s="100">
        <v>50035</v>
      </c>
    </row>
    <row r="18255" spans="22:23" x14ac:dyDescent="0.25">
      <c r="V18255" s="100">
        <f t="shared" ref="V18255:W18255" si="9144">V18254+1</f>
        <v>50036</v>
      </c>
      <c r="W18255" s="100">
        <f t="shared" si="9144"/>
        <v>50036</v>
      </c>
    </row>
    <row r="18256" spans="22:23" x14ac:dyDescent="0.25">
      <c r="V18256" s="100">
        <v>50036</v>
      </c>
      <c r="W18256" s="100">
        <v>50036</v>
      </c>
    </row>
    <row r="18257" spans="22:23" x14ac:dyDescent="0.25">
      <c r="V18257" s="100">
        <f t="shared" ref="V18257:W18257" si="9145">V18256+1</f>
        <v>50037</v>
      </c>
      <c r="W18257" s="100">
        <f t="shared" si="9145"/>
        <v>50037</v>
      </c>
    </row>
    <row r="18258" spans="22:23" x14ac:dyDescent="0.25">
      <c r="V18258" s="100">
        <v>50037</v>
      </c>
      <c r="W18258" s="100">
        <v>50037</v>
      </c>
    </row>
    <row r="18259" spans="22:23" x14ac:dyDescent="0.25">
      <c r="V18259" s="100">
        <f t="shared" ref="V18259:W18259" si="9146">V18258+1</f>
        <v>50038</v>
      </c>
      <c r="W18259" s="100">
        <f t="shared" si="9146"/>
        <v>50038</v>
      </c>
    </row>
    <row r="18260" spans="22:23" x14ac:dyDescent="0.25">
      <c r="V18260" s="100">
        <v>50038</v>
      </c>
      <c r="W18260" s="100">
        <v>50038</v>
      </c>
    </row>
    <row r="18261" spans="22:23" x14ac:dyDescent="0.25">
      <c r="V18261" s="100">
        <f t="shared" ref="V18261:W18261" si="9147">V18260+1</f>
        <v>50039</v>
      </c>
      <c r="W18261" s="100">
        <f t="shared" si="9147"/>
        <v>50039</v>
      </c>
    </row>
    <row r="18262" spans="22:23" x14ac:dyDescent="0.25">
      <c r="V18262" s="100">
        <v>50039</v>
      </c>
      <c r="W18262" s="100">
        <v>50039</v>
      </c>
    </row>
    <row r="18263" spans="22:23" x14ac:dyDescent="0.25">
      <c r="V18263" s="100">
        <f t="shared" ref="V18263:W18263" si="9148">V18262+1</f>
        <v>50040</v>
      </c>
      <c r="W18263" s="100">
        <f t="shared" si="9148"/>
        <v>50040</v>
      </c>
    </row>
    <row r="18264" spans="22:23" x14ac:dyDescent="0.25">
      <c r="V18264" s="100">
        <v>50040</v>
      </c>
      <c r="W18264" s="100">
        <v>50040</v>
      </c>
    </row>
    <row r="18265" spans="22:23" x14ac:dyDescent="0.25">
      <c r="V18265" s="100">
        <f t="shared" ref="V18265:W18265" si="9149">V18264+1</f>
        <v>50041</v>
      </c>
      <c r="W18265" s="100">
        <f t="shared" si="9149"/>
        <v>50041</v>
      </c>
    </row>
    <row r="18266" spans="22:23" x14ac:dyDescent="0.25">
      <c r="V18266" s="100">
        <v>50041</v>
      </c>
      <c r="W18266" s="100">
        <v>50041</v>
      </c>
    </row>
    <row r="18267" spans="22:23" x14ac:dyDescent="0.25">
      <c r="V18267" s="100">
        <f t="shared" ref="V18267:W18267" si="9150">V18266+1</f>
        <v>50042</v>
      </c>
      <c r="W18267" s="100">
        <f t="shared" si="9150"/>
        <v>50042</v>
      </c>
    </row>
    <row r="18268" spans="22:23" x14ac:dyDescent="0.25">
      <c r="V18268" s="100">
        <v>50042</v>
      </c>
      <c r="W18268" s="100">
        <v>50042</v>
      </c>
    </row>
    <row r="18269" spans="22:23" x14ac:dyDescent="0.25">
      <c r="V18269" s="100">
        <f t="shared" ref="V18269:W18269" si="9151">V18268+1</f>
        <v>50043</v>
      </c>
      <c r="W18269" s="100">
        <f t="shared" si="9151"/>
        <v>50043</v>
      </c>
    </row>
    <row r="18270" spans="22:23" x14ac:dyDescent="0.25">
      <c r="V18270" s="100">
        <v>50043</v>
      </c>
      <c r="W18270" s="100">
        <v>50043</v>
      </c>
    </row>
    <row r="18271" spans="22:23" x14ac:dyDescent="0.25">
      <c r="V18271" s="100">
        <f t="shared" ref="V18271:W18271" si="9152">V18270+1</f>
        <v>50044</v>
      </c>
      <c r="W18271" s="100">
        <f t="shared" si="9152"/>
        <v>50044</v>
      </c>
    </row>
    <row r="18272" spans="22:23" x14ac:dyDescent="0.25">
      <c r="V18272" s="100">
        <v>50044</v>
      </c>
      <c r="W18272" s="100">
        <v>50044</v>
      </c>
    </row>
    <row r="18273" spans="22:23" x14ac:dyDescent="0.25">
      <c r="V18273" s="100">
        <f t="shared" ref="V18273:W18273" si="9153">V18272+1</f>
        <v>50045</v>
      </c>
      <c r="W18273" s="100">
        <f t="shared" si="9153"/>
        <v>50045</v>
      </c>
    </row>
    <row r="18274" spans="22:23" x14ac:dyDescent="0.25">
      <c r="V18274" s="100">
        <v>50045</v>
      </c>
      <c r="W18274" s="100">
        <v>50045</v>
      </c>
    </row>
    <row r="18275" spans="22:23" x14ac:dyDescent="0.25">
      <c r="V18275" s="100">
        <f t="shared" ref="V18275:W18275" si="9154">V18274+1</f>
        <v>50046</v>
      </c>
      <c r="W18275" s="100">
        <f t="shared" si="9154"/>
        <v>50046</v>
      </c>
    </row>
    <row r="18276" spans="22:23" x14ac:dyDescent="0.25">
      <c r="V18276" s="100">
        <v>50046</v>
      </c>
      <c r="W18276" s="100">
        <v>50046</v>
      </c>
    </row>
    <row r="18277" spans="22:23" x14ac:dyDescent="0.25">
      <c r="V18277" s="100">
        <f t="shared" ref="V18277:W18277" si="9155">V18276+1</f>
        <v>50047</v>
      </c>
      <c r="W18277" s="100">
        <f t="shared" si="9155"/>
        <v>50047</v>
      </c>
    </row>
    <row r="18278" spans="22:23" x14ac:dyDescent="0.25">
      <c r="V18278" s="100">
        <v>50047</v>
      </c>
      <c r="W18278" s="100">
        <v>50047</v>
      </c>
    </row>
    <row r="18279" spans="22:23" x14ac:dyDescent="0.25">
      <c r="V18279" s="100">
        <f t="shared" ref="V18279:W18279" si="9156">V18278+1</f>
        <v>50048</v>
      </c>
      <c r="W18279" s="100">
        <f t="shared" si="9156"/>
        <v>50048</v>
      </c>
    </row>
    <row r="18280" spans="22:23" x14ac:dyDescent="0.25">
      <c r="V18280" s="100">
        <v>50048</v>
      </c>
      <c r="W18280" s="100">
        <v>50048</v>
      </c>
    </row>
    <row r="18281" spans="22:23" x14ac:dyDescent="0.25">
      <c r="V18281" s="100">
        <f t="shared" ref="V18281:W18281" si="9157">V18280+1</f>
        <v>50049</v>
      </c>
      <c r="W18281" s="100">
        <f t="shared" si="9157"/>
        <v>50049</v>
      </c>
    </row>
    <row r="18282" spans="22:23" x14ac:dyDescent="0.25">
      <c r="V18282" s="100">
        <v>50049</v>
      </c>
      <c r="W18282" s="100">
        <v>50049</v>
      </c>
    </row>
    <row r="18283" spans="22:23" x14ac:dyDescent="0.25">
      <c r="V18283" s="100">
        <f t="shared" ref="V18283:W18283" si="9158">V18282+1</f>
        <v>50050</v>
      </c>
      <c r="W18283" s="100">
        <f t="shared" si="9158"/>
        <v>50050</v>
      </c>
    </row>
    <row r="18284" spans="22:23" x14ac:dyDescent="0.25">
      <c r="V18284" s="100">
        <v>50050</v>
      </c>
      <c r="W18284" s="100">
        <v>50050</v>
      </c>
    </row>
    <row r="18285" spans="22:23" x14ac:dyDescent="0.25">
      <c r="V18285" s="100">
        <f t="shared" ref="V18285:W18285" si="9159">V18284+1</f>
        <v>50051</v>
      </c>
      <c r="W18285" s="100">
        <f t="shared" si="9159"/>
        <v>50051</v>
      </c>
    </row>
    <row r="18286" spans="22:23" x14ac:dyDescent="0.25">
      <c r="V18286" s="100">
        <v>50051</v>
      </c>
      <c r="W18286" s="100">
        <v>50051</v>
      </c>
    </row>
    <row r="18287" spans="22:23" x14ac:dyDescent="0.25">
      <c r="V18287" s="100">
        <f t="shared" ref="V18287:W18287" si="9160">V18286+1</f>
        <v>50052</v>
      </c>
      <c r="W18287" s="100">
        <f t="shared" si="9160"/>
        <v>50052</v>
      </c>
    </row>
    <row r="18288" spans="22:23" x14ac:dyDescent="0.25">
      <c r="V18288" s="100">
        <v>50052</v>
      </c>
      <c r="W18288" s="100">
        <v>50052</v>
      </c>
    </row>
    <row r="18289" spans="22:23" x14ac:dyDescent="0.25">
      <c r="V18289" s="100">
        <f t="shared" ref="V18289:W18289" si="9161">V18288+1</f>
        <v>50053</v>
      </c>
      <c r="W18289" s="100">
        <f t="shared" si="9161"/>
        <v>50053</v>
      </c>
    </row>
    <row r="18290" spans="22:23" x14ac:dyDescent="0.25">
      <c r="V18290" s="100">
        <v>50053</v>
      </c>
      <c r="W18290" s="100">
        <v>50053</v>
      </c>
    </row>
    <row r="18291" spans="22:23" x14ac:dyDescent="0.25">
      <c r="V18291" s="100">
        <f t="shared" ref="V18291:W18291" si="9162">V18290+1</f>
        <v>50054</v>
      </c>
      <c r="W18291" s="100">
        <f t="shared" si="9162"/>
        <v>50054</v>
      </c>
    </row>
    <row r="18292" spans="22:23" x14ac:dyDescent="0.25">
      <c r="V18292" s="100">
        <v>50054</v>
      </c>
      <c r="W18292" s="100">
        <v>50054</v>
      </c>
    </row>
    <row r="18293" spans="22:23" x14ac:dyDescent="0.25">
      <c r="V18293" s="100">
        <f t="shared" ref="V18293:W18293" si="9163">V18292+1</f>
        <v>50055</v>
      </c>
      <c r="W18293" s="100">
        <f t="shared" si="9163"/>
        <v>50055</v>
      </c>
    </row>
    <row r="18294" spans="22:23" x14ac:dyDescent="0.25">
      <c r="V18294" s="100">
        <v>50055</v>
      </c>
      <c r="W18294" s="100">
        <v>50055</v>
      </c>
    </row>
    <row r="18295" spans="22:23" x14ac:dyDescent="0.25">
      <c r="V18295" s="100">
        <f t="shared" ref="V18295:W18295" si="9164">V18294+1</f>
        <v>50056</v>
      </c>
      <c r="W18295" s="100">
        <f t="shared" si="9164"/>
        <v>50056</v>
      </c>
    </row>
    <row r="18296" spans="22:23" x14ac:dyDescent="0.25">
      <c r="V18296" s="100">
        <v>50056</v>
      </c>
      <c r="W18296" s="100">
        <v>50056</v>
      </c>
    </row>
    <row r="18297" spans="22:23" x14ac:dyDescent="0.25">
      <c r="V18297" s="100">
        <f t="shared" ref="V18297:W18297" si="9165">V18296+1</f>
        <v>50057</v>
      </c>
      <c r="W18297" s="100">
        <f t="shared" si="9165"/>
        <v>50057</v>
      </c>
    </row>
    <row r="18298" spans="22:23" x14ac:dyDescent="0.25">
      <c r="V18298" s="100">
        <v>50057</v>
      </c>
      <c r="W18298" s="100">
        <v>50057</v>
      </c>
    </row>
    <row r="18299" spans="22:23" x14ac:dyDescent="0.25">
      <c r="V18299" s="100">
        <f t="shared" ref="V18299:W18299" si="9166">V18298+1</f>
        <v>50058</v>
      </c>
      <c r="W18299" s="100">
        <f t="shared" si="9166"/>
        <v>50058</v>
      </c>
    </row>
    <row r="18300" spans="22:23" x14ac:dyDescent="0.25">
      <c r="V18300" s="100">
        <v>50058</v>
      </c>
      <c r="W18300" s="100">
        <v>50058</v>
      </c>
    </row>
    <row r="18301" spans="22:23" x14ac:dyDescent="0.25">
      <c r="V18301" s="100">
        <f t="shared" ref="V18301:W18301" si="9167">V18300+1</f>
        <v>50059</v>
      </c>
      <c r="W18301" s="100">
        <f t="shared" si="9167"/>
        <v>50059</v>
      </c>
    </row>
    <row r="18302" spans="22:23" x14ac:dyDescent="0.25">
      <c r="V18302" s="100">
        <v>50059</v>
      </c>
      <c r="W18302" s="100">
        <v>50059</v>
      </c>
    </row>
    <row r="18303" spans="22:23" x14ac:dyDescent="0.25">
      <c r="V18303" s="100">
        <f t="shared" ref="V18303:W18303" si="9168">V18302+1</f>
        <v>50060</v>
      </c>
      <c r="W18303" s="100">
        <f t="shared" si="9168"/>
        <v>50060</v>
      </c>
    </row>
    <row r="18304" spans="22:23" x14ac:dyDescent="0.25">
      <c r="V18304" s="100">
        <v>50060</v>
      </c>
      <c r="W18304" s="100">
        <v>50060</v>
      </c>
    </row>
    <row r="18305" spans="22:23" x14ac:dyDescent="0.25">
      <c r="V18305" s="100">
        <f t="shared" ref="V18305:W18305" si="9169">V18304+1</f>
        <v>50061</v>
      </c>
      <c r="W18305" s="100">
        <f t="shared" si="9169"/>
        <v>50061</v>
      </c>
    </row>
    <row r="18306" spans="22:23" x14ac:dyDescent="0.25">
      <c r="V18306" s="100">
        <v>50061</v>
      </c>
      <c r="W18306" s="100">
        <v>50061</v>
      </c>
    </row>
    <row r="18307" spans="22:23" x14ac:dyDescent="0.25">
      <c r="V18307" s="100">
        <f t="shared" ref="V18307:W18307" si="9170">V18306+1</f>
        <v>50062</v>
      </c>
      <c r="W18307" s="100">
        <f t="shared" si="9170"/>
        <v>50062</v>
      </c>
    </row>
    <row r="18308" spans="22:23" x14ac:dyDescent="0.25">
      <c r="V18308" s="100">
        <v>50062</v>
      </c>
      <c r="W18308" s="100">
        <v>50062</v>
      </c>
    </row>
    <row r="18309" spans="22:23" x14ac:dyDescent="0.25">
      <c r="V18309" s="100">
        <f t="shared" ref="V18309:W18309" si="9171">V18308+1</f>
        <v>50063</v>
      </c>
      <c r="W18309" s="100">
        <f t="shared" si="9171"/>
        <v>50063</v>
      </c>
    </row>
    <row r="18310" spans="22:23" x14ac:dyDescent="0.25">
      <c r="V18310" s="100">
        <v>50063</v>
      </c>
      <c r="W18310" s="100">
        <v>50063</v>
      </c>
    </row>
    <row r="18311" spans="22:23" x14ac:dyDescent="0.25">
      <c r="V18311" s="100">
        <f t="shared" ref="V18311:W18311" si="9172">V18310+1</f>
        <v>50064</v>
      </c>
      <c r="W18311" s="100">
        <f t="shared" si="9172"/>
        <v>50064</v>
      </c>
    </row>
    <row r="18312" spans="22:23" x14ac:dyDescent="0.25">
      <c r="V18312" s="100">
        <v>50064</v>
      </c>
      <c r="W18312" s="100">
        <v>50064</v>
      </c>
    </row>
    <row r="18313" spans="22:23" x14ac:dyDescent="0.25">
      <c r="V18313" s="100">
        <f t="shared" ref="V18313:W18313" si="9173">V18312+1</f>
        <v>50065</v>
      </c>
      <c r="W18313" s="100">
        <f t="shared" si="9173"/>
        <v>50065</v>
      </c>
    </row>
    <row r="18314" spans="22:23" x14ac:dyDescent="0.25">
      <c r="V18314" s="100">
        <v>50065</v>
      </c>
      <c r="W18314" s="100">
        <v>50065</v>
      </c>
    </row>
    <row r="18315" spans="22:23" x14ac:dyDescent="0.25">
      <c r="V18315" s="100">
        <f t="shared" ref="V18315:W18315" si="9174">V18314+1</f>
        <v>50066</v>
      </c>
      <c r="W18315" s="100">
        <f t="shared" si="9174"/>
        <v>50066</v>
      </c>
    </row>
    <row r="18316" spans="22:23" x14ac:dyDescent="0.25">
      <c r="V18316" s="100">
        <v>50066</v>
      </c>
      <c r="W18316" s="100">
        <v>50066</v>
      </c>
    </row>
    <row r="18317" spans="22:23" x14ac:dyDescent="0.25">
      <c r="V18317" s="100">
        <f t="shared" ref="V18317:W18317" si="9175">V18316+1</f>
        <v>50067</v>
      </c>
      <c r="W18317" s="100">
        <f t="shared" si="9175"/>
        <v>50067</v>
      </c>
    </row>
    <row r="18318" spans="22:23" x14ac:dyDescent="0.25">
      <c r="V18318" s="100">
        <v>50067</v>
      </c>
      <c r="W18318" s="100">
        <v>50067</v>
      </c>
    </row>
    <row r="18319" spans="22:23" x14ac:dyDescent="0.25">
      <c r="V18319" s="100">
        <f t="shared" ref="V18319:W18319" si="9176">V18318+1</f>
        <v>50068</v>
      </c>
      <c r="W18319" s="100">
        <f t="shared" si="9176"/>
        <v>50068</v>
      </c>
    </row>
    <row r="18320" spans="22:23" x14ac:dyDescent="0.25">
      <c r="V18320" s="100">
        <v>50068</v>
      </c>
      <c r="W18320" s="100">
        <v>50068</v>
      </c>
    </row>
    <row r="18321" spans="22:23" x14ac:dyDescent="0.25">
      <c r="V18321" s="100">
        <f t="shared" ref="V18321:W18321" si="9177">V18320+1</f>
        <v>50069</v>
      </c>
      <c r="W18321" s="100">
        <f t="shared" si="9177"/>
        <v>50069</v>
      </c>
    </row>
    <row r="18322" spans="22:23" x14ac:dyDescent="0.25">
      <c r="V18322" s="100">
        <v>50069</v>
      </c>
      <c r="W18322" s="100">
        <v>50069</v>
      </c>
    </row>
    <row r="18323" spans="22:23" x14ac:dyDescent="0.25">
      <c r="V18323" s="100">
        <f t="shared" ref="V18323:W18323" si="9178">V18322+1</f>
        <v>50070</v>
      </c>
      <c r="W18323" s="100">
        <f t="shared" si="9178"/>
        <v>50070</v>
      </c>
    </row>
    <row r="18324" spans="22:23" x14ac:dyDescent="0.25">
      <c r="V18324" s="100">
        <v>50070</v>
      </c>
      <c r="W18324" s="100">
        <v>50070</v>
      </c>
    </row>
    <row r="18325" spans="22:23" x14ac:dyDescent="0.25">
      <c r="V18325" s="100">
        <f t="shared" ref="V18325:W18325" si="9179">V18324+1</f>
        <v>50071</v>
      </c>
      <c r="W18325" s="100">
        <f t="shared" si="9179"/>
        <v>50071</v>
      </c>
    </row>
    <row r="18326" spans="22:23" x14ac:dyDescent="0.25">
      <c r="V18326" s="100">
        <v>50071</v>
      </c>
      <c r="W18326" s="100">
        <v>50071</v>
      </c>
    </row>
    <row r="18327" spans="22:23" x14ac:dyDescent="0.25">
      <c r="V18327" s="100">
        <f t="shared" ref="V18327:W18327" si="9180">V18326+1</f>
        <v>50072</v>
      </c>
      <c r="W18327" s="100">
        <f t="shared" si="9180"/>
        <v>50072</v>
      </c>
    </row>
    <row r="18328" spans="22:23" x14ac:dyDescent="0.25">
      <c r="V18328" s="100">
        <v>50072</v>
      </c>
      <c r="W18328" s="100">
        <v>50072</v>
      </c>
    </row>
    <row r="18329" spans="22:23" x14ac:dyDescent="0.25">
      <c r="V18329" s="100">
        <f t="shared" ref="V18329:W18329" si="9181">V18328+1</f>
        <v>50073</v>
      </c>
      <c r="W18329" s="100">
        <f t="shared" si="9181"/>
        <v>50073</v>
      </c>
    </row>
    <row r="18330" spans="22:23" x14ac:dyDescent="0.25">
      <c r="V18330" s="100">
        <v>50073</v>
      </c>
      <c r="W18330" s="100">
        <v>50073</v>
      </c>
    </row>
    <row r="18331" spans="22:23" x14ac:dyDescent="0.25">
      <c r="V18331" s="100">
        <f t="shared" ref="V18331:W18331" si="9182">V18330+1</f>
        <v>50074</v>
      </c>
      <c r="W18331" s="100">
        <f t="shared" si="9182"/>
        <v>50074</v>
      </c>
    </row>
    <row r="18332" spans="22:23" x14ac:dyDescent="0.25">
      <c r="V18332" s="100">
        <v>50074</v>
      </c>
      <c r="W18332" s="100">
        <v>50074</v>
      </c>
    </row>
    <row r="18333" spans="22:23" x14ac:dyDescent="0.25">
      <c r="V18333" s="100">
        <f t="shared" ref="V18333:W18333" si="9183">V18332+1</f>
        <v>50075</v>
      </c>
      <c r="W18333" s="100">
        <f t="shared" si="9183"/>
        <v>50075</v>
      </c>
    </row>
    <row r="18334" spans="22:23" x14ac:dyDescent="0.25">
      <c r="V18334" s="100">
        <v>50075</v>
      </c>
      <c r="W18334" s="100">
        <v>50075</v>
      </c>
    </row>
    <row r="18335" spans="22:23" x14ac:dyDescent="0.25">
      <c r="V18335" s="100">
        <f t="shared" ref="V18335:W18335" si="9184">V18334+1</f>
        <v>50076</v>
      </c>
      <c r="W18335" s="100">
        <f t="shared" si="9184"/>
        <v>50076</v>
      </c>
    </row>
    <row r="18336" spans="22:23" x14ac:dyDescent="0.25">
      <c r="V18336" s="100">
        <v>50076</v>
      </c>
      <c r="W18336" s="100">
        <v>50076</v>
      </c>
    </row>
    <row r="18337" spans="22:23" x14ac:dyDescent="0.25">
      <c r="V18337" s="100">
        <f t="shared" ref="V18337:W18337" si="9185">V18336+1</f>
        <v>50077</v>
      </c>
      <c r="W18337" s="100">
        <f t="shared" si="9185"/>
        <v>50077</v>
      </c>
    </row>
    <row r="18338" spans="22:23" x14ac:dyDescent="0.25">
      <c r="V18338" s="100">
        <v>50077</v>
      </c>
      <c r="W18338" s="100">
        <v>50077</v>
      </c>
    </row>
    <row r="18339" spans="22:23" x14ac:dyDescent="0.25">
      <c r="V18339" s="100">
        <f t="shared" ref="V18339:W18339" si="9186">V18338+1</f>
        <v>50078</v>
      </c>
      <c r="W18339" s="100">
        <f t="shared" si="9186"/>
        <v>50078</v>
      </c>
    </row>
    <row r="18340" spans="22:23" x14ac:dyDescent="0.25">
      <c r="V18340" s="100">
        <v>50078</v>
      </c>
      <c r="W18340" s="100">
        <v>50078</v>
      </c>
    </row>
    <row r="18341" spans="22:23" x14ac:dyDescent="0.25">
      <c r="V18341" s="100">
        <f t="shared" ref="V18341:W18341" si="9187">V18340+1</f>
        <v>50079</v>
      </c>
      <c r="W18341" s="100">
        <f t="shared" si="9187"/>
        <v>50079</v>
      </c>
    </row>
    <row r="18342" spans="22:23" x14ac:dyDescent="0.25">
      <c r="V18342" s="100">
        <v>50079</v>
      </c>
      <c r="W18342" s="100">
        <v>50079</v>
      </c>
    </row>
    <row r="18343" spans="22:23" x14ac:dyDescent="0.25">
      <c r="V18343" s="100">
        <f t="shared" ref="V18343:W18343" si="9188">V18342+1</f>
        <v>50080</v>
      </c>
      <c r="W18343" s="100">
        <f t="shared" si="9188"/>
        <v>50080</v>
      </c>
    </row>
    <row r="18344" spans="22:23" x14ac:dyDescent="0.25">
      <c r="V18344" s="100">
        <v>50080</v>
      </c>
      <c r="W18344" s="100">
        <v>50080</v>
      </c>
    </row>
    <row r="18345" spans="22:23" x14ac:dyDescent="0.25">
      <c r="V18345" s="100">
        <f t="shared" ref="V18345:W18345" si="9189">V18344+1</f>
        <v>50081</v>
      </c>
      <c r="W18345" s="100">
        <f t="shared" si="9189"/>
        <v>50081</v>
      </c>
    </row>
    <row r="18346" spans="22:23" x14ac:dyDescent="0.25">
      <c r="V18346" s="100">
        <v>50081</v>
      </c>
      <c r="W18346" s="100">
        <v>50081</v>
      </c>
    </row>
    <row r="18347" spans="22:23" x14ac:dyDescent="0.25">
      <c r="V18347" s="100">
        <f t="shared" ref="V18347:W18347" si="9190">V18346+1</f>
        <v>50082</v>
      </c>
      <c r="W18347" s="100">
        <f t="shared" si="9190"/>
        <v>50082</v>
      </c>
    </row>
    <row r="18348" spans="22:23" x14ac:dyDescent="0.25">
      <c r="V18348" s="100">
        <v>50082</v>
      </c>
      <c r="W18348" s="100">
        <v>50082</v>
      </c>
    </row>
    <row r="18349" spans="22:23" x14ac:dyDescent="0.25">
      <c r="V18349" s="100">
        <f t="shared" ref="V18349:W18349" si="9191">V18348+1</f>
        <v>50083</v>
      </c>
      <c r="W18349" s="100">
        <f t="shared" si="9191"/>
        <v>50083</v>
      </c>
    </row>
    <row r="18350" spans="22:23" x14ac:dyDescent="0.25">
      <c r="V18350" s="100">
        <v>50083</v>
      </c>
      <c r="W18350" s="100">
        <v>50083</v>
      </c>
    </row>
    <row r="18351" spans="22:23" x14ac:dyDescent="0.25">
      <c r="V18351" s="100">
        <f t="shared" ref="V18351:W18351" si="9192">V18350+1</f>
        <v>50084</v>
      </c>
      <c r="W18351" s="100">
        <f t="shared" si="9192"/>
        <v>50084</v>
      </c>
    </row>
    <row r="18352" spans="22:23" x14ac:dyDescent="0.25">
      <c r="V18352" s="100">
        <v>50084</v>
      </c>
      <c r="W18352" s="100">
        <v>50084</v>
      </c>
    </row>
    <row r="18353" spans="22:23" x14ac:dyDescent="0.25">
      <c r="V18353" s="100">
        <f t="shared" ref="V18353:W18353" si="9193">V18352+1</f>
        <v>50085</v>
      </c>
      <c r="W18353" s="100">
        <f t="shared" si="9193"/>
        <v>50085</v>
      </c>
    </row>
    <row r="18354" spans="22:23" x14ac:dyDescent="0.25">
      <c r="V18354" s="100">
        <v>50085</v>
      </c>
      <c r="W18354" s="100">
        <v>50085</v>
      </c>
    </row>
    <row r="18355" spans="22:23" x14ac:dyDescent="0.25">
      <c r="V18355" s="100">
        <f t="shared" ref="V18355:W18355" si="9194">V18354+1</f>
        <v>50086</v>
      </c>
      <c r="W18355" s="100">
        <f t="shared" si="9194"/>
        <v>50086</v>
      </c>
    </row>
    <row r="18356" spans="22:23" x14ac:dyDescent="0.25">
      <c r="V18356" s="100">
        <v>50086</v>
      </c>
      <c r="W18356" s="100">
        <v>50086</v>
      </c>
    </row>
    <row r="18357" spans="22:23" x14ac:dyDescent="0.25">
      <c r="V18357" s="100">
        <f t="shared" ref="V18357:W18357" si="9195">V18356+1</f>
        <v>50087</v>
      </c>
      <c r="W18357" s="100">
        <f t="shared" si="9195"/>
        <v>50087</v>
      </c>
    </row>
    <row r="18358" spans="22:23" x14ac:dyDescent="0.25">
      <c r="V18358" s="100">
        <v>50087</v>
      </c>
      <c r="W18358" s="100">
        <v>50087</v>
      </c>
    </row>
    <row r="18359" spans="22:23" x14ac:dyDescent="0.25">
      <c r="V18359" s="100">
        <f t="shared" ref="V18359:W18359" si="9196">V18358+1</f>
        <v>50088</v>
      </c>
      <c r="W18359" s="100">
        <f t="shared" si="9196"/>
        <v>50088</v>
      </c>
    </row>
    <row r="18360" spans="22:23" x14ac:dyDescent="0.25">
      <c r="V18360" s="100">
        <v>50088</v>
      </c>
      <c r="W18360" s="100">
        <v>50088</v>
      </c>
    </row>
    <row r="18361" spans="22:23" x14ac:dyDescent="0.25">
      <c r="V18361" s="100">
        <f t="shared" ref="V18361:W18361" si="9197">V18360+1</f>
        <v>50089</v>
      </c>
      <c r="W18361" s="100">
        <f t="shared" si="9197"/>
        <v>50089</v>
      </c>
    </row>
    <row r="18362" spans="22:23" x14ac:dyDescent="0.25">
      <c r="V18362" s="100">
        <v>50089</v>
      </c>
      <c r="W18362" s="100">
        <v>50089</v>
      </c>
    </row>
    <row r="18363" spans="22:23" x14ac:dyDescent="0.25">
      <c r="V18363" s="100">
        <f t="shared" ref="V18363:W18363" si="9198">V18362+1</f>
        <v>50090</v>
      </c>
      <c r="W18363" s="100">
        <f t="shared" si="9198"/>
        <v>50090</v>
      </c>
    </row>
    <row r="18364" spans="22:23" x14ac:dyDescent="0.25">
      <c r="V18364" s="100">
        <v>50090</v>
      </c>
      <c r="W18364" s="100">
        <v>50090</v>
      </c>
    </row>
    <row r="18365" spans="22:23" x14ac:dyDescent="0.25">
      <c r="V18365" s="100">
        <f t="shared" ref="V18365:W18365" si="9199">V18364+1</f>
        <v>50091</v>
      </c>
      <c r="W18365" s="100">
        <f t="shared" si="9199"/>
        <v>50091</v>
      </c>
    </row>
    <row r="18366" spans="22:23" x14ac:dyDescent="0.25">
      <c r="V18366" s="100">
        <v>50091</v>
      </c>
      <c r="W18366" s="100">
        <v>50091</v>
      </c>
    </row>
    <row r="18367" spans="22:23" x14ac:dyDescent="0.25">
      <c r="V18367" s="100">
        <f t="shared" ref="V18367:W18367" si="9200">V18366+1</f>
        <v>50092</v>
      </c>
      <c r="W18367" s="100">
        <f t="shared" si="9200"/>
        <v>50092</v>
      </c>
    </row>
    <row r="18368" spans="22:23" x14ac:dyDescent="0.25">
      <c r="V18368" s="100">
        <v>50092</v>
      </c>
      <c r="W18368" s="100">
        <v>50092</v>
      </c>
    </row>
    <row r="18369" spans="22:23" x14ac:dyDescent="0.25">
      <c r="V18369" s="100">
        <f t="shared" ref="V18369:W18369" si="9201">V18368+1</f>
        <v>50093</v>
      </c>
      <c r="W18369" s="100">
        <f t="shared" si="9201"/>
        <v>50093</v>
      </c>
    </row>
    <row r="18370" spans="22:23" x14ac:dyDescent="0.25">
      <c r="V18370" s="100">
        <v>50093</v>
      </c>
      <c r="W18370" s="100">
        <v>50093</v>
      </c>
    </row>
    <row r="18371" spans="22:23" x14ac:dyDescent="0.25">
      <c r="V18371" s="100">
        <f t="shared" ref="V18371:W18371" si="9202">V18370+1</f>
        <v>50094</v>
      </c>
      <c r="W18371" s="100">
        <f t="shared" si="9202"/>
        <v>50094</v>
      </c>
    </row>
    <row r="18372" spans="22:23" x14ac:dyDescent="0.25">
      <c r="V18372" s="100">
        <v>50094</v>
      </c>
      <c r="W18372" s="100">
        <v>50094</v>
      </c>
    </row>
    <row r="18373" spans="22:23" x14ac:dyDescent="0.25">
      <c r="V18373" s="100">
        <f t="shared" ref="V18373:W18373" si="9203">V18372+1</f>
        <v>50095</v>
      </c>
      <c r="W18373" s="100">
        <f t="shared" si="9203"/>
        <v>50095</v>
      </c>
    </row>
    <row r="18374" spans="22:23" x14ac:dyDescent="0.25">
      <c r="V18374" s="100">
        <v>50095</v>
      </c>
      <c r="W18374" s="100">
        <v>50095</v>
      </c>
    </row>
    <row r="18375" spans="22:23" x14ac:dyDescent="0.25">
      <c r="V18375" s="100">
        <f t="shared" ref="V18375:W18375" si="9204">V18374+1</f>
        <v>50096</v>
      </c>
      <c r="W18375" s="100">
        <f t="shared" si="9204"/>
        <v>50096</v>
      </c>
    </row>
    <row r="18376" spans="22:23" x14ac:dyDescent="0.25">
      <c r="V18376" s="100">
        <v>50096</v>
      </c>
      <c r="W18376" s="100">
        <v>50096</v>
      </c>
    </row>
    <row r="18377" spans="22:23" x14ac:dyDescent="0.25">
      <c r="V18377" s="100">
        <f t="shared" ref="V18377:W18377" si="9205">V18376+1</f>
        <v>50097</v>
      </c>
      <c r="W18377" s="100">
        <f t="shared" si="9205"/>
        <v>50097</v>
      </c>
    </row>
    <row r="18378" spans="22:23" x14ac:dyDescent="0.25">
      <c r="V18378" s="100">
        <v>50097</v>
      </c>
      <c r="W18378" s="100">
        <v>50097</v>
      </c>
    </row>
    <row r="18379" spans="22:23" x14ac:dyDescent="0.25">
      <c r="V18379" s="100">
        <f t="shared" ref="V18379:W18379" si="9206">V18378+1</f>
        <v>50098</v>
      </c>
      <c r="W18379" s="100">
        <f t="shared" si="9206"/>
        <v>50098</v>
      </c>
    </row>
    <row r="18380" spans="22:23" x14ac:dyDescent="0.25">
      <c r="V18380" s="100">
        <v>50098</v>
      </c>
      <c r="W18380" s="100">
        <v>50098</v>
      </c>
    </row>
    <row r="18381" spans="22:23" x14ac:dyDescent="0.25">
      <c r="V18381" s="100">
        <f t="shared" ref="V18381:W18381" si="9207">V18380+1</f>
        <v>50099</v>
      </c>
      <c r="W18381" s="100">
        <f t="shared" si="9207"/>
        <v>50099</v>
      </c>
    </row>
    <row r="18382" spans="22:23" x14ac:dyDescent="0.25">
      <c r="V18382" s="100">
        <v>50099</v>
      </c>
      <c r="W18382" s="100">
        <v>50099</v>
      </c>
    </row>
    <row r="18383" spans="22:23" x14ac:dyDescent="0.25">
      <c r="V18383" s="100">
        <f t="shared" ref="V18383:W18383" si="9208">V18382+1</f>
        <v>50100</v>
      </c>
      <c r="W18383" s="100">
        <f t="shared" si="9208"/>
        <v>50100</v>
      </c>
    </row>
    <row r="18384" spans="22:23" x14ac:dyDescent="0.25">
      <c r="V18384" s="100">
        <v>50100</v>
      </c>
      <c r="W18384" s="100">
        <v>50100</v>
      </c>
    </row>
    <row r="18385" spans="22:23" x14ac:dyDescent="0.25">
      <c r="V18385" s="100">
        <f t="shared" ref="V18385:W18385" si="9209">V18384+1</f>
        <v>50101</v>
      </c>
      <c r="W18385" s="100">
        <f t="shared" si="9209"/>
        <v>50101</v>
      </c>
    </row>
    <row r="18386" spans="22:23" x14ac:dyDescent="0.25">
      <c r="V18386" s="100">
        <v>50101</v>
      </c>
      <c r="W18386" s="100">
        <v>50101</v>
      </c>
    </row>
    <row r="18387" spans="22:23" x14ac:dyDescent="0.25">
      <c r="V18387" s="100">
        <f t="shared" ref="V18387:W18387" si="9210">V18386+1</f>
        <v>50102</v>
      </c>
      <c r="W18387" s="100">
        <f t="shared" si="9210"/>
        <v>50102</v>
      </c>
    </row>
    <row r="18388" spans="22:23" x14ac:dyDescent="0.25">
      <c r="V18388" s="100">
        <v>50102</v>
      </c>
      <c r="W18388" s="100">
        <v>50102</v>
      </c>
    </row>
    <row r="18389" spans="22:23" x14ac:dyDescent="0.25">
      <c r="V18389" s="100">
        <f t="shared" ref="V18389:W18389" si="9211">V18388+1</f>
        <v>50103</v>
      </c>
      <c r="W18389" s="100">
        <f t="shared" si="9211"/>
        <v>50103</v>
      </c>
    </row>
    <row r="18390" spans="22:23" x14ac:dyDescent="0.25">
      <c r="V18390" s="100">
        <v>50103</v>
      </c>
      <c r="W18390" s="100">
        <v>50103</v>
      </c>
    </row>
    <row r="18391" spans="22:23" x14ac:dyDescent="0.25">
      <c r="V18391" s="100">
        <f t="shared" ref="V18391:W18391" si="9212">V18390+1</f>
        <v>50104</v>
      </c>
      <c r="W18391" s="100">
        <f t="shared" si="9212"/>
        <v>50104</v>
      </c>
    </row>
    <row r="18392" spans="22:23" x14ac:dyDescent="0.25">
      <c r="V18392" s="100">
        <v>50104</v>
      </c>
      <c r="W18392" s="100">
        <v>50104</v>
      </c>
    </row>
    <row r="18393" spans="22:23" x14ac:dyDescent="0.25">
      <c r="V18393" s="100">
        <f t="shared" ref="V18393:W18393" si="9213">V18392+1</f>
        <v>50105</v>
      </c>
      <c r="W18393" s="100">
        <f t="shared" si="9213"/>
        <v>50105</v>
      </c>
    </row>
    <row r="18394" spans="22:23" x14ac:dyDescent="0.25">
      <c r="V18394" s="100">
        <v>50105</v>
      </c>
      <c r="W18394" s="100">
        <v>50105</v>
      </c>
    </row>
    <row r="18395" spans="22:23" x14ac:dyDescent="0.25">
      <c r="V18395" s="100">
        <f t="shared" ref="V18395:W18395" si="9214">V18394+1</f>
        <v>50106</v>
      </c>
      <c r="W18395" s="100">
        <f t="shared" si="9214"/>
        <v>50106</v>
      </c>
    </row>
    <row r="18396" spans="22:23" x14ac:dyDescent="0.25">
      <c r="V18396" s="100">
        <v>50106</v>
      </c>
      <c r="W18396" s="100">
        <v>50106</v>
      </c>
    </row>
    <row r="18397" spans="22:23" x14ac:dyDescent="0.25">
      <c r="V18397" s="100">
        <f t="shared" ref="V18397:W18397" si="9215">V18396+1</f>
        <v>50107</v>
      </c>
      <c r="W18397" s="100">
        <f t="shared" si="9215"/>
        <v>50107</v>
      </c>
    </row>
    <row r="18398" spans="22:23" x14ac:dyDescent="0.25">
      <c r="V18398" s="100">
        <v>50107</v>
      </c>
      <c r="W18398" s="100">
        <v>50107</v>
      </c>
    </row>
    <row r="18399" spans="22:23" x14ac:dyDescent="0.25">
      <c r="V18399" s="100">
        <f t="shared" ref="V18399:W18399" si="9216">V18398+1</f>
        <v>50108</v>
      </c>
      <c r="W18399" s="100">
        <f t="shared" si="9216"/>
        <v>50108</v>
      </c>
    </row>
    <row r="18400" spans="22:23" x14ac:dyDescent="0.25">
      <c r="V18400" s="100">
        <v>50108</v>
      </c>
      <c r="W18400" s="100">
        <v>50108</v>
      </c>
    </row>
    <row r="18401" spans="22:23" x14ac:dyDescent="0.25">
      <c r="V18401" s="100">
        <f t="shared" ref="V18401:W18401" si="9217">V18400+1</f>
        <v>50109</v>
      </c>
      <c r="W18401" s="100">
        <f t="shared" si="9217"/>
        <v>50109</v>
      </c>
    </row>
    <row r="18402" spans="22:23" x14ac:dyDescent="0.25">
      <c r="V18402" s="100">
        <v>50109</v>
      </c>
      <c r="W18402" s="100">
        <v>50109</v>
      </c>
    </row>
    <row r="18403" spans="22:23" x14ac:dyDescent="0.25">
      <c r="V18403" s="100">
        <f t="shared" ref="V18403:W18403" si="9218">V18402+1</f>
        <v>50110</v>
      </c>
      <c r="W18403" s="100">
        <f t="shared" si="9218"/>
        <v>50110</v>
      </c>
    </row>
    <row r="18404" spans="22:23" x14ac:dyDescent="0.25">
      <c r="V18404" s="100">
        <v>50110</v>
      </c>
      <c r="W18404" s="100">
        <v>50110</v>
      </c>
    </row>
    <row r="18405" spans="22:23" x14ac:dyDescent="0.25">
      <c r="V18405" s="100">
        <f t="shared" ref="V18405:W18405" si="9219">V18404+1</f>
        <v>50111</v>
      </c>
      <c r="W18405" s="100">
        <f t="shared" si="9219"/>
        <v>50111</v>
      </c>
    </row>
    <row r="18406" spans="22:23" x14ac:dyDescent="0.25">
      <c r="V18406" s="100">
        <v>50111</v>
      </c>
      <c r="W18406" s="100">
        <v>50111</v>
      </c>
    </row>
    <row r="18407" spans="22:23" x14ac:dyDescent="0.25">
      <c r="V18407" s="100">
        <f t="shared" ref="V18407:W18407" si="9220">V18406+1</f>
        <v>50112</v>
      </c>
      <c r="W18407" s="100">
        <f t="shared" si="9220"/>
        <v>50112</v>
      </c>
    </row>
    <row r="18408" spans="22:23" x14ac:dyDescent="0.25">
      <c r="V18408" s="100">
        <v>50112</v>
      </c>
      <c r="W18408" s="100">
        <v>50112</v>
      </c>
    </row>
    <row r="18409" spans="22:23" x14ac:dyDescent="0.25">
      <c r="V18409" s="100">
        <f t="shared" ref="V18409:W18409" si="9221">V18408+1</f>
        <v>50113</v>
      </c>
      <c r="W18409" s="100">
        <f t="shared" si="9221"/>
        <v>50113</v>
      </c>
    </row>
    <row r="18410" spans="22:23" x14ac:dyDescent="0.25">
      <c r="V18410" s="100">
        <v>50113</v>
      </c>
      <c r="W18410" s="100">
        <v>50113</v>
      </c>
    </row>
    <row r="18411" spans="22:23" x14ac:dyDescent="0.25">
      <c r="V18411" s="100">
        <f t="shared" ref="V18411:W18411" si="9222">V18410+1</f>
        <v>50114</v>
      </c>
      <c r="W18411" s="100">
        <f t="shared" si="9222"/>
        <v>50114</v>
      </c>
    </row>
    <row r="18412" spans="22:23" x14ac:dyDescent="0.25">
      <c r="V18412" s="100">
        <v>50114</v>
      </c>
      <c r="W18412" s="100">
        <v>50114</v>
      </c>
    </row>
    <row r="18413" spans="22:23" x14ac:dyDescent="0.25">
      <c r="V18413" s="100">
        <f t="shared" ref="V18413:W18413" si="9223">V18412+1</f>
        <v>50115</v>
      </c>
      <c r="W18413" s="100">
        <f t="shared" si="9223"/>
        <v>50115</v>
      </c>
    </row>
    <row r="18414" spans="22:23" x14ac:dyDescent="0.25">
      <c r="V18414" s="100">
        <v>50115</v>
      </c>
      <c r="W18414" s="100">
        <v>50115</v>
      </c>
    </row>
    <row r="18415" spans="22:23" x14ac:dyDescent="0.25">
      <c r="V18415" s="100">
        <f t="shared" ref="V18415:W18415" si="9224">V18414+1</f>
        <v>50116</v>
      </c>
      <c r="W18415" s="100">
        <f t="shared" si="9224"/>
        <v>50116</v>
      </c>
    </row>
    <row r="18416" spans="22:23" x14ac:dyDescent="0.25">
      <c r="V18416" s="100">
        <v>50116</v>
      </c>
      <c r="W18416" s="100">
        <v>50116</v>
      </c>
    </row>
    <row r="18417" spans="22:23" x14ac:dyDescent="0.25">
      <c r="V18417" s="100">
        <f t="shared" ref="V18417:W18417" si="9225">V18416+1</f>
        <v>50117</v>
      </c>
      <c r="W18417" s="100">
        <f t="shared" si="9225"/>
        <v>50117</v>
      </c>
    </row>
    <row r="18418" spans="22:23" x14ac:dyDescent="0.25">
      <c r="V18418" s="100">
        <v>50117</v>
      </c>
      <c r="W18418" s="100">
        <v>50117</v>
      </c>
    </row>
    <row r="18419" spans="22:23" x14ac:dyDescent="0.25">
      <c r="V18419" s="100">
        <f t="shared" ref="V18419:W18419" si="9226">V18418+1</f>
        <v>50118</v>
      </c>
      <c r="W18419" s="100">
        <f t="shared" si="9226"/>
        <v>50118</v>
      </c>
    </row>
    <row r="18420" spans="22:23" x14ac:dyDescent="0.25">
      <c r="V18420" s="100">
        <v>50118</v>
      </c>
      <c r="W18420" s="100">
        <v>50118</v>
      </c>
    </row>
    <row r="18421" spans="22:23" x14ac:dyDescent="0.25">
      <c r="V18421" s="100">
        <f t="shared" ref="V18421:W18421" si="9227">V18420+1</f>
        <v>50119</v>
      </c>
      <c r="W18421" s="100">
        <f t="shared" si="9227"/>
        <v>50119</v>
      </c>
    </row>
    <row r="18422" spans="22:23" x14ac:dyDescent="0.25">
      <c r="V18422" s="100">
        <v>50119</v>
      </c>
      <c r="W18422" s="100">
        <v>50119</v>
      </c>
    </row>
    <row r="18423" spans="22:23" x14ac:dyDescent="0.25">
      <c r="V18423" s="100">
        <f t="shared" ref="V18423:W18423" si="9228">V18422+1</f>
        <v>50120</v>
      </c>
      <c r="W18423" s="100">
        <f t="shared" si="9228"/>
        <v>50120</v>
      </c>
    </row>
    <row r="18424" spans="22:23" x14ac:dyDescent="0.25">
      <c r="V18424" s="100">
        <v>50120</v>
      </c>
      <c r="W18424" s="100">
        <v>50120</v>
      </c>
    </row>
    <row r="18425" spans="22:23" x14ac:dyDescent="0.25">
      <c r="V18425" s="100">
        <f t="shared" ref="V18425:W18425" si="9229">V18424+1</f>
        <v>50121</v>
      </c>
      <c r="W18425" s="100">
        <f t="shared" si="9229"/>
        <v>50121</v>
      </c>
    </row>
    <row r="18426" spans="22:23" x14ac:dyDescent="0.25">
      <c r="V18426" s="100">
        <v>50121</v>
      </c>
      <c r="W18426" s="100">
        <v>50121</v>
      </c>
    </row>
    <row r="18427" spans="22:23" x14ac:dyDescent="0.25">
      <c r="V18427" s="100">
        <f t="shared" ref="V18427:W18427" si="9230">V18426+1</f>
        <v>50122</v>
      </c>
      <c r="W18427" s="100">
        <f t="shared" si="9230"/>
        <v>50122</v>
      </c>
    </row>
    <row r="18428" spans="22:23" x14ac:dyDescent="0.25">
      <c r="V18428" s="100">
        <v>50122</v>
      </c>
      <c r="W18428" s="100">
        <v>50122</v>
      </c>
    </row>
    <row r="18429" spans="22:23" x14ac:dyDescent="0.25">
      <c r="V18429" s="100">
        <f t="shared" ref="V18429:W18429" si="9231">V18428+1</f>
        <v>50123</v>
      </c>
      <c r="W18429" s="100">
        <f t="shared" si="9231"/>
        <v>50123</v>
      </c>
    </row>
    <row r="18430" spans="22:23" x14ac:dyDescent="0.25">
      <c r="V18430" s="100">
        <v>50123</v>
      </c>
      <c r="W18430" s="100">
        <v>50123</v>
      </c>
    </row>
    <row r="18431" spans="22:23" x14ac:dyDescent="0.25">
      <c r="V18431" s="100">
        <f t="shared" ref="V18431:W18431" si="9232">V18430+1</f>
        <v>50124</v>
      </c>
      <c r="W18431" s="100">
        <f t="shared" si="9232"/>
        <v>50124</v>
      </c>
    </row>
    <row r="18432" spans="22:23" x14ac:dyDescent="0.25">
      <c r="V18432" s="100">
        <v>50124</v>
      </c>
      <c r="W18432" s="100">
        <v>50124</v>
      </c>
    </row>
    <row r="18433" spans="22:23" x14ac:dyDescent="0.25">
      <c r="V18433" s="100">
        <f t="shared" ref="V18433:W18433" si="9233">V18432+1</f>
        <v>50125</v>
      </c>
      <c r="W18433" s="100">
        <f t="shared" si="9233"/>
        <v>50125</v>
      </c>
    </row>
    <row r="18434" spans="22:23" x14ac:dyDescent="0.25">
      <c r="V18434" s="100">
        <v>50125</v>
      </c>
      <c r="W18434" s="100">
        <v>50125</v>
      </c>
    </row>
    <row r="18435" spans="22:23" x14ac:dyDescent="0.25">
      <c r="V18435" s="100">
        <f t="shared" ref="V18435:W18435" si="9234">V18434+1</f>
        <v>50126</v>
      </c>
      <c r="W18435" s="100">
        <f t="shared" si="9234"/>
        <v>50126</v>
      </c>
    </row>
    <row r="18436" spans="22:23" x14ac:dyDescent="0.25">
      <c r="V18436" s="100">
        <v>50126</v>
      </c>
      <c r="W18436" s="100">
        <v>50126</v>
      </c>
    </row>
    <row r="18437" spans="22:23" x14ac:dyDescent="0.25">
      <c r="V18437" s="100">
        <f t="shared" ref="V18437:W18437" si="9235">V18436+1</f>
        <v>50127</v>
      </c>
      <c r="W18437" s="100">
        <f t="shared" si="9235"/>
        <v>50127</v>
      </c>
    </row>
    <row r="18438" spans="22:23" x14ac:dyDescent="0.25">
      <c r="V18438" s="100">
        <v>50127</v>
      </c>
      <c r="W18438" s="100">
        <v>50127</v>
      </c>
    </row>
    <row r="18439" spans="22:23" x14ac:dyDescent="0.25">
      <c r="V18439" s="100">
        <f t="shared" ref="V18439:W18439" si="9236">V18438+1</f>
        <v>50128</v>
      </c>
      <c r="W18439" s="100">
        <f t="shared" si="9236"/>
        <v>50128</v>
      </c>
    </row>
    <row r="18440" spans="22:23" x14ac:dyDescent="0.25">
      <c r="V18440" s="100">
        <v>50128</v>
      </c>
      <c r="W18440" s="100">
        <v>50128</v>
      </c>
    </row>
    <row r="18441" spans="22:23" x14ac:dyDescent="0.25">
      <c r="V18441" s="100">
        <f t="shared" ref="V18441:W18441" si="9237">V18440+1</f>
        <v>50129</v>
      </c>
      <c r="W18441" s="100">
        <f t="shared" si="9237"/>
        <v>50129</v>
      </c>
    </row>
    <row r="18442" spans="22:23" x14ac:dyDescent="0.25">
      <c r="V18442" s="100">
        <v>50129</v>
      </c>
      <c r="W18442" s="100">
        <v>50129</v>
      </c>
    </row>
    <row r="18443" spans="22:23" x14ac:dyDescent="0.25">
      <c r="V18443" s="100">
        <f t="shared" ref="V18443:W18443" si="9238">V18442+1</f>
        <v>50130</v>
      </c>
      <c r="W18443" s="100">
        <f t="shared" si="9238"/>
        <v>50130</v>
      </c>
    </row>
    <row r="18444" spans="22:23" x14ac:dyDescent="0.25">
      <c r="V18444" s="100">
        <v>50130</v>
      </c>
      <c r="W18444" s="100">
        <v>50130</v>
      </c>
    </row>
    <row r="18445" spans="22:23" x14ac:dyDescent="0.25">
      <c r="V18445" s="100">
        <f t="shared" ref="V18445:W18445" si="9239">V18444+1</f>
        <v>50131</v>
      </c>
      <c r="W18445" s="100">
        <f t="shared" si="9239"/>
        <v>50131</v>
      </c>
    </row>
    <row r="18446" spans="22:23" x14ac:dyDescent="0.25">
      <c r="V18446" s="100">
        <v>50131</v>
      </c>
      <c r="W18446" s="100">
        <v>50131</v>
      </c>
    </row>
    <row r="18447" spans="22:23" x14ac:dyDescent="0.25">
      <c r="V18447" s="100">
        <f t="shared" ref="V18447:W18447" si="9240">V18446+1</f>
        <v>50132</v>
      </c>
      <c r="W18447" s="100">
        <f t="shared" si="9240"/>
        <v>50132</v>
      </c>
    </row>
    <row r="18448" spans="22:23" x14ac:dyDescent="0.25">
      <c r="V18448" s="100">
        <v>50132</v>
      </c>
      <c r="W18448" s="100">
        <v>50132</v>
      </c>
    </row>
    <row r="18449" spans="22:23" x14ac:dyDescent="0.25">
      <c r="V18449" s="100">
        <f t="shared" ref="V18449:W18449" si="9241">V18448+1</f>
        <v>50133</v>
      </c>
      <c r="W18449" s="100">
        <f t="shared" si="9241"/>
        <v>50133</v>
      </c>
    </row>
    <row r="18450" spans="22:23" x14ac:dyDescent="0.25">
      <c r="V18450" s="100">
        <v>50133</v>
      </c>
      <c r="W18450" s="100">
        <v>50133</v>
      </c>
    </row>
    <row r="18451" spans="22:23" x14ac:dyDescent="0.25">
      <c r="V18451" s="100">
        <f t="shared" ref="V18451:W18451" si="9242">V18450+1</f>
        <v>50134</v>
      </c>
      <c r="W18451" s="100">
        <f t="shared" si="9242"/>
        <v>50134</v>
      </c>
    </row>
    <row r="18452" spans="22:23" x14ac:dyDescent="0.25">
      <c r="V18452" s="100">
        <v>50134</v>
      </c>
      <c r="W18452" s="100">
        <v>50134</v>
      </c>
    </row>
    <row r="18453" spans="22:23" x14ac:dyDescent="0.25">
      <c r="V18453" s="100">
        <f t="shared" ref="V18453:W18453" si="9243">V18452+1</f>
        <v>50135</v>
      </c>
      <c r="W18453" s="100">
        <f t="shared" si="9243"/>
        <v>50135</v>
      </c>
    </row>
    <row r="18454" spans="22:23" x14ac:dyDescent="0.25">
      <c r="V18454" s="100">
        <v>50135</v>
      </c>
      <c r="W18454" s="100">
        <v>50135</v>
      </c>
    </row>
    <row r="18455" spans="22:23" x14ac:dyDescent="0.25">
      <c r="V18455" s="100">
        <f t="shared" ref="V18455:W18455" si="9244">V18454+1</f>
        <v>50136</v>
      </c>
      <c r="W18455" s="100">
        <f t="shared" si="9244"/>
        <v>50136</v>
      </c>
    </row>
    <row r="18456" spans="22:23" x14ac:dyDescent="0.25">
      <c r="V18456" s="100">
        <v>50136</v>
      </c>
      <c r="W18456" s="100">
        <v>50136</v>
      </c>
    </row>
    <row r="18457" spans="22:23" x14ac:dyDescent="0.25">
      <c r="V18457" s="100">
        <f t="shared" ref="V18457:W18457" si="9245">V18456+1</f>
        <v>50137</v>
      </c>
      <c r="W18457" s="100">
        <f t="shared" si="9245"/>
        <v>50137</v>
      </c>
    </row>
    <row r="18458" spans="22:23" x14ac:dyDescent="0.25">
      <c r="V18458" s="100">
        <v>50137</v>
      </c>
      <c r="W18458" s="100">
        <v>50137</v>
      </c>
    </row>
    <row r="18459" spans="22:23" x14ac:dyDescent="0.25">
      <c r="V18459" s="100">
        <f t="shared" ref="V18459:W18459" si="9246">V18458+1</f>
        <v>50138</v>
      </c>
      <c r="W18459" s="100">
        <f t="shared" si="9246"/>
        <v>50138</v>
      </c>
    </row>
    <row r="18460" spans="22:23" x14ac:dyDescent="0.25">
      <c r="V18460" s="100">
        <v>50138</v>
      </c>
      <c r="W18460" s="100">
        <v>50138</v>
      </c>
    </row>
    <row r="18461" spans="22:23" x14ac:dyDescent="0.25">
      <c r="V18461" s="100">
        <f t="shared" ref="V18461:W18461" si="9247">V18460+1</f>
        <v>50139</v>
      </c>
      <c r="W18461" s="100">
        <f t="shared" si="9247"/>
        <v>50139</v>
      </c>
    </row>
    <row r="18462" spans="22:23" x14ac:dyDescent="0.25">
      <c r="V18462" s="100">
        <v>50139</v>
      </c>
      <c r="W18462" s="100">
        <v>50139</v>
      </c>
    </row>
    <row r="18463" spans="22:23" x14ac:dyDescent="0.25">
      <c r="V18463" s="100">
        <f t="shared" ref="V18463:W18463" si="9248">V18462+1</f>
        <v>50140</v>
      </c>
      <c r="W18463" s="100">
        <f t="shared" si="9248"/>
        <v>50140</v>
      </c>
    </row>
    <row r="18464" spans="22:23" x14ac:dyDescent="0.25">
      <c r="V18464" s="100">
        <v>50140</v>
      </c>
      <c r="W18464" s="100">
        <v>50140</v>
      </c>
    </row>
    <row r="18465" spans="22:23" x14ac:dyDescent="0.25">
      <c r="V18465" s="100">
        <f t="shared" ref="V18465:W18465" si="9249">V18464+1</f>
        <v>50141</v>
      </c>
      <c r="W18465" s="100">
        <f t="shared" si="9249"/>
        <v>50141</v>
      </c>
    </row>
    <row r="18466" spans="22:23" x14ac:dyDescent="0.25">
      <c r="V18466" s="100">
        <v>50141</v>
      </c>
      <c r="W18466" s="100">
        <v>50141</v>
      </c>
    </row>
    <row r="18467" spans="22:23" x14ac:dyDescent="0.25">
      <c r="V18467" s="100">
        <f t="shared" ref="V18467:W18467" si="9250">V18466+1</f>
        <v>50142</v>
      </c>
      <c r="W18467" s="100">
        <f t="shared" si="9250"/>
        <v>50142</v>
      </c>
    </row>
    <row r="18468" spans="22:23" x14ac:dyDescent="0.25">
      <c r="V18468" s="100">
        <v>50142</v>
      </c>
      <c r="W18468" s="100">
        <v>50142</v>
      </c>
    </row>
    <row r="18469" spans="22:23" x14ac:dyDescent="0.25">
      <c r="V18469" s="100">
        <f t="shared" ref="V18469:W18469" si="9251">V18468+1</f>
        <v>50143</v>
      </c>
      <c r="W18469" s="100">
        <f t="shared" si="9251"/>
        <v>50143</v>
      </c>
    </row>
    <row r="18470" spans="22:23" x14ac:dyDescent="0.25">
      <c r="V18470" s="100">
        <v>50143</v>
      </c>
      <c r="W18470" s="100">
        <v>50143</v>
      </c>
    </row>
    <row r="18471" spans="22:23" x14ac:dyDescent="0.25">
      <c r="V18471" s="100">
        <f t="shared" ref="V18471:W18471" si="9252">V18470+1</f>
        <v>50144</v>
      </c>
      <c r="W18471" s="100">
        <f t="shared" si="9252"/>
        <v>50144</v>
      </c>
    </row>
    <row r="18472" spans="22:23" x14ac:dyDescent="0.25">
      <c r="V18472" s="100">
        <v>50144</v>
      </c>
      <c r="W18472" s="100">
        <v>50144</v>
      </c>
    </row>
    <row r="18473" spans="22:23" x14ac:dyDescent="0.25">
      <c r="V18473" s="100">
        <f t="shared" ref="V18473:W18473" si="9253">V18472+1</f>
        <v>50145</v>
      </c>
      <c r="W18473" s="100">
        <f t="shared" si="9253"/>
        <v>50145</v>
      </c>
    </row>
    <row r="18474" spans="22:23" x14ac:dyDescent="0.25">
      <c r="V18474" s="100">
        <v>50145</v>
      </c>
      <c r="W18474" s="100">
        <v>50145</v>
      </c>
    </row>
    <row r="18475" spans="22:23" x14ac:dyDescent="0.25">
      <c r="V18475" s="100">
        <f t="shared" ref="V18475:W18475" si="9254">V18474+1</f>
        <v>50146</v>
      </c>
      <c r="W18475" s="100">
        <f t="shared" si="9254"/>
        <v>50146</v>
      </c>
    </row>
    <row r="18476" spans="22:23" x14ac:dyDescent="0.25">
      <c r="V18476" s="100">
        <v>50146</v>
      </c>
      <c r="W18476" s="100">
        <v>50146</v>
      </c>
    </row>
    <row r="18477" spans="22:23" x14ac:dyDescent="0.25">
      <c r="V18477" s="100">
        <f t="shared" ref="V18477:W18477" si="9255">V18476+1</f>
        <v>50147</v>
      </c>
      <c r="W18477" s="100">
        <f t="shared" si="9255"/>
        <v>50147</v>
      </c>
    </row>
    <row r="18478" spans="22:23" x14ac:dyDescent="0.25">
      <c r="V18478" s="100">
        <v>50147</v>
      </c>
      <c r="W18478" s="100">
        <v>50147</v>
      </c>
    </row>
    <row r="18479" spans="22:23" x14ac:dyDescent="0.25">
      <c r="V18479" s="100">
        <f t="shared" ref="V18479:W18479" si="9256">V18478+1</f>
        <v>50148</v>
      </c>
      <c r="W18479" s="100">
        <f t="shared" si="9256"/>
        <v>50148</v>
      </c>
    </row>
    <row r="18480" spans="22:23" x14ac:dyDescent="0.25">
      <c r="V18480" s="100">
        <v>50148</v>
      </c>
      <c r="W18480" s="100">
        <v>50148</v>
      </c>
    </row>
    <row r="18481" spans="22:23" x14ac:dyDescent="0.25">
      <c r="V18481" s="100">
        <f t="shared" ref="V18481:W18481" si="9257">V18480+1</f>
        <v>50149</v>
      </c>
      <c r="W18481" s="100">
        <f t="shared" si="9257"/>
        <v>50149</v>
      </c>
    </row>
    <row r="18482" spans="22:23" x14ac:dyDescent="0.25">
      <c r="V18482" s="100">
        <v>50149</v>
      </c>
      <c r="W18482" s="100">
        <v>50149</v>
      </c>
    </row>
    <row r="18483" spans="22:23" x14ac:dyDescent="0.25">
      <c r="V18483" s="100">
        <f t="shared" ref="V18483:W18483" si="9258">V18482+1</f>
        <v>50150</v>
      </c>
      <c r="W18483" s="100">
        <f t="shared" si="9258"/>
        <v>50150</v>
      </c>
    </row>
    <row r="18484" spans="22:23" x14ac:dyDescent="0.25">
      <c r="V18484" s="100">
        <v>50150</v>
      </c>
      <c r="W18484" s="100">
        <v>50150</v>
      </c>
    </row>
    <row r="18485" spans="22:23" x14ac:dyDescent="0.25">
      <c r="V18485" s="100">
        <f t="shared" ref="V18485:W18485" si="9259">V18484+1</f>
        <v>50151</v>
      </c>
      <c r="W18485" s="100">
        <f t="shared" si="9259"/>
        <v>50151</v>
      </c>
    </row>
    <row r="18486" spans="22:23" x14ac:dyDescent="0.25">
      <c r="V18486" s="100">
        <v>50151</v>
      </c>
      <c r="W18486" s="100">
        <v>50151</v>
      </c>
    </row>
    <row r="18487" spans="22:23" x14ac:dyDescent="0.25">
      <c r="V18487" s="100">
        <f t="shared" ref="V18487:W18487" si="9260">V18486+1</f>
        <v>50152</v>
      </c>
      <c r="W18487" s="100">
        <f t="shared" si="9260"/>
        <v>50152</v>
      </c>
    </row>
    <row r="18488" spans="22:23" x14ac:dyDescent="0.25">
      <c r="V18488" s="100">
        <v>50152</v>
      </c>
      <c r="W18488" s="100">
        <v>50152</v>
      </c>
    </row>
    <row r="18489" spans="22:23" x14ac:dyDescent="0.25">
      <c r="V18489" s="100">
        <f t="shared" ref="V18489:W18489" si="9261">V18488+1</f>
        <v>50153</v>
      </c>
      <c r="W18489" s="100">
        <f t="shared" si="9261"/>
        <v>50153</v>
      </c>
    </row>
    <row r="18490" spans="22:23" x14ac:dyDescent="0.25">
      <c r="V18490" s="100">
        <v>50153</v>
      </c>
      <c r="W18490" s="100">
        <v>50153</v>
      </c>
    </row>
    <row r="18491" spans="22:23" x14ac:dyDescent="0.25">
      <c r="V18491" s="100">
        <f t="shared" ref="V18491:W18491" si="9262">V18490+1</f>
        <v>50154</v>
      </c>
      <c r="W18491" s="100">
        <f t="shared" si="9262"/>
        <v>50154</v>
      </c>
    </row>
    <row r="18492" spans="22:23" x14ac:dyDescent="0.25">
      <c r="V18492" s="100">
        <v>50154</v>
      </c>
      <c r="W18492" s="100">
        <v>50154</v>
      </c>
    </row>
    <row r="18493" spans="22:23" x14ac:dyDescent="0.25">
      <c r="V18493" s="100">
        <f t="shared" ref="V18493:W18493" si="9263">V18492+1</f>
        <v>50155</v>
      </c>
      <c r="W18493" s="100">
        <f t="shared" si="9263"/>
        <v>50155</v>
      </c>
    </row>
    <row r="18494" spans="22:23" x14ac:dyDescent="0.25">
      <c r="V18494" s="100">
        <v>50155</v>
      </c>
      <c r="W18494" s="100">
        <v>50155</v>
      </c>
    </row>
    <row r="18495" spans="22:23" x14ac:dyDescent="0.25">
      <c r="V18495" s="100">
        <f t="shared" ref="V18495:W18495" si="9264">V18494+1</f>
        <v>50156</v>
      </c>
      <c r="W18495" s="100">
        <f t="shared" si="9264"/>
        <v>50156</v>
      </c>
    </row>
    <row r="18496" spans="22:23" x14ac:dyDescent="0.25">
      <c r="V18496" s="100">
        <v>50156</v>
      </c>
      <c r="W18496" s="100">
        <v>50156</v>
      </c>
    </row>
    <row r="18497" spans="22:23" x14ac:dyDescent="0.25">
      <c r="V18497" s="100">
        <f t="shared" ref="V18497:W18497" si="9265">V18496+1</f>
        <v>50157</v>
      </c>
      <c r="W18497" s="100">
        <f t="shared" si="9265"/>
        <v>50157</v>
      </c>
    </row>
    <row r="18498" spans="22:23" x14ac:dyDescent="0.25">
      <c r="V18498" s="100">
        <v>50157</v>
      </c>
      <c r="W18498" s="100">
        <v>50157</v>
      </c>
    </row>
    <row r="18499" spans="22:23" x14ac:dyDescent="0.25">
      <c r="V18499" s="100">
        <f t="shared" ref="V18499:W18499" si="9266">V18498+1</f>
        <v>50158</v>
      </c>
      <c r="W18499" s="100">
        <f t="shared" si="9266"/>
        <v>50158</v>
      </c>
    </row>
    <row r="18500" spans="22:23" x14ac:dyDescent="0.25">
      <c r="V18500" s="100">
        <v>50158</v>
      </c>
      <c r="W18500" s="100">
        <v>50158</v>
      </c>
    </row>
    <row r="18501" spans="22:23" x14ac:dyDescent="0.25">
      <c r="V18501" s="100">
        <f t="shared" ref="V18501:W18501" si="9267">V18500+1</f>
        <v>50159</v>
      </c>
      <c r="W18501" s="100">
        <f t="shared" si="9267"/>
        <v>50159</v>
      </c>
    </row>
    <row r="18502" spans="22:23" x14ac:dyDescent="0.25">
      <c r="V18502" s="100">
        <v>50159</v>
      </c>
      <c r="W18502" s="100">
        <v>50159</v>
      </c>
    </row>
    <row r="18503" spans="22:23" x14ac:dyDescent="0.25">
      <c r="V18503" s="100">
        <f t="shared" ref="V18503:W18503" si="9268">V18502+1</f>
        <v>50160</v>
      </c>
      <c r="W18503" s="100">
        <f t="shared" si="9268"/>
        <v>50160</v>
      </c>
    </row>
    <row r="18504" spans="22:23" x14ac:dyDescent="0.25">
      <c r="V18504" s="100">
        <v>50160</v>
      </c>
      <c r="W18504" s="100">
        <v>50160</v>
      </c>
    </row>
    <row r="18505" spans="22:23" x14ac:dyDescent="0.25">
      <c r="V18505" s="100">
        <f t="shared" ref="V18505:W18505" si="9269">V18504+1</f>
        <v>50161</v>
      </c>
      <c r="W18505" s="100">
        <f t="shared" si="9269"/>
        <v>50161</v>
      </c>
    </row>
    <row r="18506" spans="22:23" x14ac:dyDescent="0.25">
      <c r="V18506" s="100">
        <v>50161</v>
      </c>
      <c r="W18506" s="100">
        <v>50161</v>
      </c>
    </row>
    <row r="18507" spans="22:23" x14ac:dyDescent="0.25">
      <c r="V18507" s="100">
        <f t="shared" ref="V18507:W18507" si="9270">V18506+1</f>
        <v>50162</v>
      </c>
      <c r="W18507" s="100">
        <f t="shared" si="9270"/>
        <v>50162</v>
      </c>
    </row>
    <row r="18508" spans="22:23" x14ac:dyDescent="0.25">
      <c r="V18508" s="100">
        <v>50162</v>
      </c>
      <c r="W18508" s="100">
        <v>50162</v>
      </c>
    </row>
    <row r="18509" spans="22:23" x14ac:dyDescent="0.25">
      <c r="V18509" s="100">
        <f t="shared" ref="V18509:W18509" si="9271">V18508+1</f>
        <v>50163</v>
      </c>
      <c r="W18509" s="100">
        <f t="shared" si="9271"/>
        <v>50163</v>
      </c>
    </row>
    <row r="18510" spans="22:23" x14ac:dyDescent="0.25">
      <c r="V18510" s="100">
        <v>50163</v>
      </c>
      <c r="W18510" s="100">
        <v>50163</v>
      </c>
    </row>
    <row r="18511" spans="22:23" x14ac:dyDescent="0.25">
      <c r="V18511" s="100">
        <f t="shared" ref="V18511:W18511" si="9272">V18510+1</f>
        <v>50164</v>
      </c>
      <c r="W18511" s="100">
        <f t="shared" si="9272"/>
        <v>50164</v>
      </c>
    </row>
    <row r="18512" spans="22:23" x14ac:dyDescent="0.25">
      <c r="V18512" s="100">
        <v>50164</v>
      </c>
      <c r="W18512" s="100">
        <v>50164</v>
      </c>
    </row>
    <row r="18513" spans="22:23" x14ac:dyDescent="0.25">
      <c r="V18513" s="100">
        <f t="shared" ref="V18513:W18513" si="9273">V18512+1</f>
        <v>50165</v>
      </c>
      <c r="W18513" s="100">
        <f t="shared" si="9273"/>
        <v>50165</v>
      </c>
    </row>
    <row r="18514" spans="22:23" x14ac:dyDescent="0.25">
      <c r="V18514" s="100">
        <v>50165</v>
      </c>
      <c r="W18514" s="100">
        <v>50165</v>
      </c>
    </row>
    <row r="18515" spans="22:23" x14ac:dyDescent="0.25">
      <c r="V18515" s="100">
        <f t="shared" ref="V18515:W18515" si="9274">V18514+1</f>
        <v>50166</v>
      </c>
      <c r="W18515" s="100">
        <f t="shared" si="9274"/>
        <v>50166</v>
      </c>
    </row>
    <row r="18516" spans="22:23" x14ac:dyDescent="0.25">
      <c r="V18516" s="100">
        <v>50166</v>
      </c>
      <c r="W18516" s="100">
        <v>50166</v>
      </c>
    </row>
    <row r="18517" spans="22:23" x14ac:dyDescent="0.25">
      <c r="V18517" s="100">
        <f t="shared" ref="V18517:W18517" si="9275">V18516+1</f>
        <v>50167</v>
      </c>
      <c r="W18517" s="100">
        <f t="shared" si="9275"/>
        <v>50167</v>
      </c>
    </row>
    <row r="18518" spans="22:23" x14ac:dyDescent="0.25">
      <c r="V18518" s="100">
        <v>50167</v>
      </c>
      <c r="W18518" s="100">
        <v>50167</v>
      </c>
    </row>
    <row r="18519" spans="22:23" x14ac:dyDescent="0.25">
      <c r="V18519" s="100">
        <f t="shared" ref="V18519:W18519" si="9276">V18518+1</f>
        <v>50168</v>
      </c>
      <c r="W18519" s="100">
        <f t="shared" si="9276"/>
        <v>50168</v>
      </c>
    </row>
    <row r="18520" spans="22:23" x14ac:dyDescent="0.25">
      <c r="V18520" s="100">
        <v>50168</v>
      </c>
      <c r="W18520" s="100">
        <v>50168</v>
      </c>
    </row>
    <row r="18521" spans="22:23" x14ac:dyDescent="0.25">
      <c r="V18521" s="100">
        <f t="shared" ref="V18521:W18521" si="9277">V18520+1</f>
        <v>50169</v>
      </c>
      <c r="W18521" s="100">
        <f t="shared" si="9277"/>
        <v>50169</v>
      </c>
    </row>
    <row r="18522" spans="22:23" x14ac:dyDescent="0.25">
      <c r="V18522" s="100">
        <v>50169</v>
      </c>
      <c r="W18522" s="100">
        <v>50169</v>
      </c>
    </row>
    <row r="18523" spans="22:23" x14ac:dyDescent="0.25">
      <c r="V18523" s="100">
        <f t="shared" ref="V18523:W18523" si="9278">V18522+1</f>
        <v>50170</v>
      </c>
      <c r="W18523" s="100">
        <f t="shared" si="9278"/>
        <v>50170</v>
      </c>
    </row>
    <row r="18524" spans="22:23" x14ac:dyDescent="0.25">
      <c r="V18524" s="100">
        <v>50170</v>
      </c>
      <c r="W18524" s="100">
        <v>50170</v>
      </c>
    </row>
    <row r="18525" spans="22:23" x14ac:dyDescent="0.25">
      <c r="V18525" s="100">
        <f t="shared" ref="V18525:W18525" si="9279">V18524+1</f>
        <v>50171</v>
      </c>
      <c r="W18525" s="100">
        <f t="shared" si="9279"/>
        <v>50171</v>
      </c>
    </row>
    <row r="18526" spans="22:23" x14ac:dyDescent="0.25">
      <c r="V18526" s="100">
        <v>50171</v>
      </c>
      <c r="W18526" s="100">
        <v>50171</v>
      </c>
    </row>
    <row r="18527" spans="22:23" x14ac:dyDescent="0.25">
      <c r="V18527" s="100">
        <f t="shared" ref="V18527:W18527" si="9280">V18526+1</f>
        <v>50172</v>
      </c>
      <c r="W18527" s="100">
        <f t="shared" si="9280"/>
        <v>50172</v>
      </c>
    </row>
    <row r="18528" spans="22:23" x14ac:dyDescent="0.25">
      <c r="V18528" s="100">
        <v>50172</v>
      </c>
      <c r="W18528" s="100">
        <v>50172</v>
      </c>
    </row>
    <row r="18529" spans="22:23" x14ac:dyDescent="0.25">
      <c r="V18529" s="100">
        <f t="shared" ref="V18529:W18529" si="9281">V18528+1</f>
        <v>50173</v>
      </c>
      <c r="W18529" s="100">
        <f t="shared" si="9281"/>
        <v>50173</v>
      </c>
    </row>
    <row r="18530" spans="22:23" x14ac:dyDescent="0.25">
      <c r="V18530" s="100">
        <v>50173</v>
      </c>
      <c r="W18530" s="100">
        <v>50173</v>
      </c>
    </row>
    <row r="18531" spans="22:23" x14ac:dyDescent="0.25">
      <c r="V18531" s="100">
        <f t="shared" ref="V18531:W18531" si="9282">V18530+1</f>
        <v>50174</v>
      </c>
      <c r="W18531" s="100">
        <f t="shared" si="9282"/>
        <v>50174</v>
      </c>
    </row>
    <row r="18532" spans="22:23" x14ac:dyDescent="0.25">
      <c r="V18532" s="100">
        <v>50174</v>
      </c>
      <c r="W18532" s="100">
        <v>50174</v>
      </c>
    </row>
    <row r="18533" spans="22:23" x14ac:dyDescent="0.25">
      <c r="V18533" s="100">
        <f t="shared" ref="V18533:W18533" si="9283">V18532+1</f>
        <v>50175</v>
      </c>
      <c r="W18533" s="100">
        <f t="shared" si="9283"/>
        <v>50175</v>
      </c>
    </row>
    <row r="18534" spans="22:23" x14ac:dyDescent="0.25">
      <c r="V18534" s="100">
        <v>50175</v>
      </c>
      <c r="W18534" s="100">
        <v>50175</v>
      </c>
    </row>
    <row r="18535" spans="22:23" x14ac:dyDescent="0.25">
      <c r="V18535" s="100">
        <f t="shared" ref="V18535:W18535" si="9284">V18534+1</f>
        <v>50176</v>
      </c>
      <c r="W18535" s="100">
        <f t="shared" si="9284"/>
        <v>50176</v>
      </c>
    </row>
    <row r="18536" spans="22:23" x14ac:dyDescent="0.25">
      <c r="V18536" s="100">
        <v>50176</v>
      </c>
      <c r="W18536" s="100">
        <v>50176</v>
      </c>
    </row>
    <row r="18537" spans="22:23" x14ac:dyDescent="0.25">
      <c r="V18537" s="100">
        <f t="shared" ref="V18537:W18537" si="9285">V18536+1</f>
        <v>50177</v>
      </c>
      <c r="W18537" s="100">
        <f t="shared" si="9285"/>
        <v>50177</v>
      </c>
    </row>
    <row r="18538" spans="22:23" x14ac:dyDescent="0.25">
      <c r="V18538" s="100">
        <v>50177</v>
      </c>
      <c r="W18538" s="100">
        <v>50177</v>
      </c>
    </row>
    <row r="18539" spans="22:23" x14ac:dyDescent="0.25">
      <c r="V18539" s="100">
        <f t="shared" ref="V18539:W18539" si="9286">V18538+1</f>
        <v>50178</v>
      </c>
      <c r="W18539" s="100">
        <f t="shared" si="9286"/>
        <v>50178</v>
      </c>
    </row>
    <row r="18540" spans="22:23" x14ac:dyDescent="0.25">
      <c r="V18540" s="100">
        <v>50178</v>
      </c>
      <c r="W18540" s="100">
        <v>50178</v>
      </c>
    </row>
    <row r="18541" spans="22:23" x14ac:dyDescent="0.25">
      <c r="V18541" s="100">
        <f t="shared" ref="V18541:W18541" si="9287">V18540+1</f>
        <v>50179</v>
      </c>
      <c r="W18541" s="100">
        <f t="shared" si="9287"/>
        <v>50179</v>
      </c>
    </row>
    <row r="18542" spans="22:23" x14ac:dyDescent="0.25">
      <c r="V18542" s="100">
        <v>50179</v>
      </c>
      <c r="W18542" s="100">
        <v>50179</v>
      </c>
    </row>
    <row r="18543" spans="22:23" x14ac:dyDescent="0.25">
      <c r="V18543" s="100">
        <f t="shared" ref="V18543:W18543" si="9288">V18542+1</f>
        <v>50180</v>
      </c>
      <c r="W18543" s="100">
        <f t="shared" si="9288"/>
        <v>50180</v>
      </c>
    </row>
    <row r="18544" spans="22:23" x14ac:dyDescent="0.25">
      <c r="V18544" s="100">
        <v>50180</v>
      </c>
      <c r="W18544" s="100">
        <v>50180</v>
      </c>
    </row>
    <row r="18545" spans="22:23" x14ac:dyDescent="0.25">
      <c r="V18545" s="100">
        <f t="shared" ref="V18545:W18545" si="9289">V18544+1</f>
        <v>50181</v>
      </c>
      <c r="W18545" s="100">
        <f t="shared" si="9289"/>
        <v>50181</v>
      </c>
    </row>
    <row r="18546" spans="22:23" x14ac:dyDescent="0.25">
      <c r="V18546" s="100">
        <v>50181</v>
      </c>
      <c r="W18546" s="100">
        <v>50181</v>
      </c>
    </row>
    <row r="18547" spans="22:23" x14ac:dyDescent="0.25">
      <c r="V18547" s="100">
        <f t="shared" ref="V18547:W18547" si="9290">V18546+1</f>
        <v>50182</v>
      </c>
      <c r="W18547" s="100">
        <f t="shared" si="9290"/>
        <v>50182</v>
      </c>
    </row>
    <row r="18548" spans="22:23" x14ac:dyDescent="0.25">
      <c r="V18548" s="100">
        <v>50182</v>
      </c>
      <c r="W18548" s="100">
        <v>50182</v>
      </c>
    </row>
    <row r="18549" spans="22:23" x14ac:dyDescent="0.25">
      <c r="V18549" s="100">
        <f t="shared" ref="V18549:W18549" si="9291">V18548+1</f>
        <v>50183</v>
      </c>
      <c r="W18549" s="100">
        <f t="shared" si="9291"/>
        <v>50183</v>
      </c>
    </row>
    <row r="18550" spans="22:23" x14ac:dyDescent="0.25">
      <c r="V18550" s="100">
        <v>50183</v>
      </c>
      <c r="W18550" s="100">
        <v>50183</v>
      </c>
    </row>
    <row r="18551" spans="22:23" x14ac:dyDescent="0.25">
      <c r="V18551" s="100">
        <f t="shared" ref="V18551:W18551" si="9292">V18550+1</f>
        <v>50184</v>
      </c>
      <c r="W18551" s="100">
        <f t="shared" si="9292"/>
        <v>50184</v>
      </c>
    </row>
    <row r="18552" spans="22:23" x14ac:dyDescent="0.25">
      <c r="V18552" s="100">
        <v>50184</v>
      </c>
      <c r="W18552" s="100">
        <v>50184</v>
      </c>
    </row>
    <row r="18553" spans="22:23" x14ac:dyDescent="0.25">
      <c r="V18553" s="100">
        <f t="shared" ref="V18553:W18553" si="9293">V18552+1</f>
        <v>50185</v>
      </c>
      <c r="W18553" s="100">
        <f t="shared" si="9293"/>
        <v>50185</v>
      </c>
    </row>
    <row r="18554" spans="22:23" x14ac:dyDescent="0.25">
      <c r="V18554" s="100">
        <v>50185</v>
      </c>
      <c r="W18554" s="100">
        <v>50185</v>
      </c>
    </row>
    <row r="18555" spans="22:23" x14ac:dyDescent="0.25">
      <c r="V18555" s="100">
        <f t="shared" ref="V18555:W18555" si="9294">V18554+1</f>
        <v>50186</v>
      </c>
      <c r="W18555" s="100">
        <f t="shared" si="9294"/>
        <v>50186</v>
      </c>
    </row>
    <row r="18556" spans="22:23" x14ac:dyDescent="0.25">
      <c r="V18556" s="100">
        <v>50186</v>
      </c>
      <c r="W18556" s="100">
        <v>50186</v>
      </c>
    </row>
    <row r="18557" spans="22:23" x14ac:dyDescent="0.25">
      <c r="V18557" s="100">
        <f t="shared" ref="V18557:W18557" si="9295">V18556+1</f>
        <v>50187</v>
      </c>
      <c r="W18557" s="100">
        <f t="shared" si="9295"/>
        <v>50187</v>
      </c>
    </row>
    <row r="18558" spans="22:23" x14ac:dyDescent="0.25">
      <c r="V18558" s="100">
        <v>50187</v>
      </c>
      <c r="W18558" s="100">
        <v>50187</v>
      </c>
    </row>
    <row r="18559" spans="22:23" x14ac:dyDescent="0.25">
      <c r="V18559" s="100">
        <f t="shared" ref="V18559:W18559" si="9296">V18558+1</f>
        <v>50188</v>
      </c>
      <c r="W18559" s="100">
        <f t="shared" si="9296"/>
        <v>50188</v>
      </c>
    </row>
    <row r="18560" spans="22:23" x14ac:dyDescent="0.25">
      <c r="V18560" s="100">
        <v>50188</v>
      </c>
      <c r="W18560" s="100">
        <v>50188</v>
      </c>
    </row>
    <row r="18561" spans="22:23" x14ac:dyDescent="0.25">
      <c r="V18561" s="100">
        <f t="shared" ref="V18561:W18561" si="9297">V18560+1</f>
        <v>50189</v>
      </c>
      <c r="W18561" s="100">
        <f t="shared" si="9297"/>
        <v>50189</v>
      </c>
    </row>
    <row r="18562" spans="22:23" x14ac:dyDescent="0.25">
      <c r="V18562" s="100">
        <v>50189</v>
      </c>
      <c r="W18562" s="100">
        <v>50189</v>
      </c>
    </row>
    <row r="18563" spans="22:23" x14ac:dyDescent="0.25">
      <c r="V18563" s="100">
        <f t="shared" ref="V18563:W18563" si="9298">V18562+1</f>
        <v>50190</v>
      </c>
      <c r="W18563" s="100">
        <f t="shared" si="9298"/>
        <v>50190</v>
      </c>
    </row>
    <row r="18564" spans="22:23" x14ac:dyDescent="0.25">
      <c r="V18564" s="100">
        <v>50190</v>
      </c>
      <c r="W18564" s="100">
        <v>50190</v>
      </c>
    </row>
    <row r="18565" spans="22:23" x14ac:dyDescent="0.25">
      <c r="V18565" s="100">
        <f t="shared" ref="V18565:W18565" si="9299">V18564+1</f>
        <v>50191</v>
      </c>
      <c r="W18565" s="100">
        <f t="shared" si="9299"/>
        <v>50191</v>
      </c>
    </row>
    <row r="18566" spans="22:23" x14ac:dyDescent="0.25">
      <c r="V18566" s="100">
        <v>50191</v>
      </c>
      <c r="W18566" s="100">
        <v>50191</v>
      </c>
    </row>
    <row r="18567" spans="22:23" x14ac:dyDescent="0.25">
      <c r="V18567" s="100">
        <f t="shared" ref="V18567:W18567" si="9300">V18566+1</f>
        <v>50192</v>
      </c>
      <c r="W18567" s="100">
        <f t="shared" si="9300"/>
        <v>50192</v>
      </c>
    </row>
    <row r="18568" spans="22:23" x14ac:dyDescent="0.25">
      <c r="V18568" s="100">
        <v>50192</v>
      </c>
      <c r="W18568" s="100">
        <v>50192</v>
      </c>
    </row>
    <row r="18569" spans="22:23" x14ac:dyDescent="0.25">
      <c r="V18569" s="100">
        <f t="shared" ref="V18569:W18569" si="9301">V18568+1</f>
        <v>50193</v>
      </c>
      <c r="W18569" s="100">
        <f t="shared" si="9301"/>
        <v>50193</v>
      </c>
    </row>
    <row r="18570" spans="22:23" x14ac:dyDescent="0.25">
      <c r="V18570" s="100">
        <v>50193</v>
      </c>
      <c r="W18570" s="100">
        <v>50193</v>
      </c>
    </row>
    <row r="18571" spans="22:23" x14ac:dyDescent="0.25">
      <c r="V18571" s="100">
        <f t="shared" ref="V18571:W18571" si="9302">V18570+1</f>
        <v>50194</v>
      </c>
      <c r="W18571" s="100">
        <f t="shared" si="9302"/>
        <v>50194</v>
      </c>
    </row>
    <row r="18572" spans="22:23" x14ac:dyDescent="0.25">
      <c r="V18572" s="100">
        <v>50194</v>
      </c>
      <c r="W18572" s="100">
        <v>50194</v>
      </c>
    </row>
    <row r="18573" spans="22:23" x14ac:dyDescent="0.25">
      <c r="V18573" s="100">
        <f t="shared" ref="V18573:W18573" si="9303">V18572+1</f>
        <v>50195</v>
      </c>
      <c r="W18573" s="100">
        <f t="shared" si="9303"/>
        <v>50195</v>
      </c>
    </row>
    <row r="18574" spans="22:23" x14ac:dyDescent="0.25">
      <c r="V18574" s="100">
        <v>50195</v>
      </c>
      <c r="W18574" s="100">
        <v>50195</v>
      </c>
    </row>
    <row r="18575" spans="22:23" x14ac:dyDescent="0.25">
      <c r="V18575" s="100">
        <f t="shared" ref="V18575:W18575" si="9304">V18574+1</f>
        <v>50196</v>
      </c>
      <c r="W18575" s="100">
        <f t="shared" si="9304"/>
        <v>50196</v>
      </c>
    </row>
    <row r="18576" spans="22:23" x14ac:dyDescent="0.25">
      <c r="V18576" s="100">
        <v>50196</v>
      </c>
      <c r="W18576" s="100">
        <v>50196</v>
      </c>
    </row>
    <row r="18577" spans="22:23" x14ac:dyDescent="0.25">
      <c r="V18577" s="100">
        <f t="shared" ref="V18577:W18577" si="9305">V18576+1</f>
        <v>50197</v>
      </c>
      <c r="W18577" s="100">
        <f t="shared" si="9305"/>
        <v>50197</v>
      </c>
    </row>
    <row r="18578" spans="22:23" x14ac:dyDescent="0.25">
      <c r="V18578" s="100">
        <v>50197</v>
      </c>
      <c r="W18578" s="100">
        <v>50197</v>
      </c>
    </row>
    <row r="18579" spans="22:23" x14ac:dyDescent="0.25">
      <c r="V18579" s="100">
        <f t="shared" ref="V18579:W18579" si="9306">V18578+1</f>
        <v>50198</v>
      </c>
      <c r="W18579" s="100">
        <f t="shared" si="9306"/>
        <v>50198</v>
      </c>
    </row>
    <row r="18580" spans="22:23" x14ac:dyDescent="0.25">
      <c r="V18580" s="100">
        <v>50198</v>
      </c>
      <c r="W18580" s="100">
        <v>50198</v>
      </c>
    </row>
    <row r="18581" spans="22:23" x14ac:dyDescent="0.25">
      <c r="V18581" s="100">
        <f t="shared" ref="V18581:W18581" si="9307">V18580+1</f>
        <v>50199</v>
      </c>
      <c r="W18581" s="100">
        <f t="shared" si="9307"/>
        <v>50199</v>
      </c>
    </row>
    <row r="18582" spans="22:23" x14ac:dyDescent="0.25">
      <c r="V18582" s="100">
        <v>50199</v>
      </c>
      <c r="W18582" s="100">
        <v>50199</v>
      </c>
    </row>
    <row r="18583" spans="22:23" x14ac:dyDescent="0.25">
      <c r="V18583" s="100">
        <f t="shared" ref="V18583:W18583" si="9308">V18582+1</f>
        <v>50200</v>
      </c>
      <c r="W18583" s="100">
        <f t="shared" si="9308"/>
        <v>50200</v>
      </c>
    </row>
    <row r="18584" spans="22:23" x14ac:dyDescent="0.25">
      <c r="V18584" s="100">
        <v>50200</v>
      </c>
      <c r="W18584" s="100">
        <v>50200</v>
      </c>
    </row>
    <row r="18585" spans="22:23" x14ac:dyDescent="0.25">
      <c r="V18585" s="100">
        <f t="shared" ref="V18585:W18585" si="9309">V18584+1</f>
        <v>50201</v>
      </c>
      <c r="W18585" s="100">
        <f t="shared" si="9309"/>
        <v>50201</v>
      </c>
    </row>
    <row r="18586" spans="22:23" x14ac:dyDescent="0.25">
      <c r="V18586" s="100">
        <v>50201</v>
      </c>
      <c r="W18586" s="100">
        <v>50201</v>
      </c>
    </row>
    <row r="18587" spans="22:23" x14ac:dyDescent="0.25">
      <c r="V18587" s="100">
        <f t="shared" ref="V18587:W18587" si="9310">V18586+1</f>
        <v>50202</v>
      </c>
      <c r="W18587" s="100">
        <f t="shared" si="9310"/>
        <v>50202</v>
      </c>
    </row>
    <row r="18588" spans="22:23" x14ac:dyDescent="0.25">
      <c r="V18588" s="100">
        <v>50202</v>
      </c>
      <c r="W18588" s="100">
        <v>50202</v>
      </c>
    </row>
    <row r="18589" spans="22:23" x14ac:dyDescent="0.25">
      <c r="V18589" s="100">
        <f t="shared" ref="V18589:W18589" si="9311">V18588+1</f>
        <v>50203</v>
      </c>
      <c r="W18589" s="100">
        <f t="shared" si="9311"/>
        <v>50203</v>
      </c>
    </row>
    <row r="18590" spans="22:23" x14ac:dyDescent="0.25">
      <c r="V18590" s="100">
        <v>50203</v>
      </c>
      <c r="W18590" s="100">
        <v>50203</v>
      </c>
    </row>
    <row r="18591" spans="22:23" x14ac:dyDescent="0.25">
      <c r="V18591" s="100">
        <f t="shared" ref="V18591:W18591" si="9312">V18590+1</f>
        <v>50204</v>
      </c>
      <c r="W18591" s="100">
        <f t="shared" si="9312"/>
        <v>50204</v>
      </c>
    </row>
    <row r="18592" spans="22:23" x14ac:dyDescent="0.25">
      <c r="V18592" s="100">
        <v>50204</v>
      </c>
      <c r="W18592" s="100">
        <v>50204</v>
      </c>
    </row>
    <row r="18593" spans="22:23" x14ac:dyDescent="0.25">
      <c r="V18593" s="100">
        <f t="shared" ref="V18593:W18593" si="9313">V18592+1</f>
        <v>50205</v>
      </c>
      <c r="W18593" s="100">
        <f t="shared" si="9313"/>
        <v>50205</v>
      </c>
    </row>
    <row r="18594" spans="22:23" x14ac:dyDescent="0.25">
      <c r="V18594" s="100">
        <v>50205</v>
      </c>
      <c r="W18594" s="100">
        <v>50205</v>
      </c>
    </row>
    <row r="18595" spans="22:23" x14ac:dyDescent="0.25">
      <c r="V18595" s="100">
        <f t="shared" ref="V18595:W18595" si="9314">V18594+1</f>
        <v>50206</v>
      </c>
      <c r="W18595" s="100">
        <f t="shared" si="9314"/>
        <v>50206</v>
      </c>
    </row>
    <row r="18596" spans="22:23" x14ac:dyDescent="0.25">
      <c r="V18596" s="100">
        <v>50206</v>
      </c>
      <c r="W18596" s="100">
        <v>50206</v>
      </c>
    </row>
    <row r="18597" spans="22:23" x14ac:dyDescent="0.25">
      <c r="V18597" s="100">
        <f t="shared" ref="V18597:W18597" si="9315">V18596+1</f>
        <v>50207</v>
      </c>
      <c r="W18597" s="100">
        <f t="shared" si="9315"/>
        <v>50207</v>
      </c>
    </row>
    <row r="18598" spans="22:23" x14ac:dyDescent="0.25">
      <c r="V18598" s="100">
        <v>50207</v>
      </c>
      <c r="W18598" s="100">
        <v>50207</v>
      </c>
    </row>
    <row r="18599" spans="22:23" x14ac:dyDescent="0.25">
      <c r="V18599" s="100">
        <f t="shared" ref="V18599:W18599" si="9316">V18598+1</f>
        <v>50208</v>
      </c>
      <c r="W18599" s="100">
        <f t="shared" si="9316"/>
        <v>50208</v>
      </c>
    </row>
    <row r="18600" spans="22:23" x14ac:dyDescent="0.25">
      <c r="V18600" s="100">
        <v>50208</v>
      </c>
      <c r="W18600" s="100">
        <v>50208</v>
      </c>
    </row>
    <row r="18601" spans="22:23" x14ac:dyDescent="0.25">
      <c r="V18601" s="100">
        <f t="shared" ref="V18601:W18601" si="9317">V18600+1</f>
        <v>50209</v>
      </c>
      <c r="W18601" s="100">
        <f t="shared" si="9317"/>
        <v>50209</v>
      </c>
    </row>
    <row r="18602" spans="22:23" x14ac:dyDescent="0.25">
      <c r="V18602" s="100">
        <v>50209</v>
      </c>
      <c r="W18602" s="100">
        <v>50209</v>
      </c>
    </row>
    <row r="18603" spans="22:23" x14ac:dyDescent="0.25">
      <c r="V18603" s="100">
        <f t="shared" ref="V18603:W18603" si="9318">V18602+1</f>
        <v>50210</v>
      </c>
      <c r="W18603" s="100">
        <f t="shared" si="9318"/>
        <v>50210</v>
      </c>
    </row>
    <row r="18604" spans="22:23" x14ac:dyDescent="0.25">
      <c r="V18604" s="100">
        <v>50210</v>
      </c>
      <c r="W18604" s="100">
        <v>50210</v>
      </c>
    </row>
    <row r="18605" spans="22:23" x14ac:dyDescent="0.25">
      <c r="V18605" s="100">
        <f t="shared" ref="V18605:W18605" si="9319">V18604+1</f>
        <v>50211</v>
      </c>
      <c r="W18605" s="100">
        <f t="shared" si="9319"/>
        <v>50211</v>
      </c>
    </row>
    <row r="18606" spans="22:23" x14ac:dyDescent="0.25">
      <c r="V18606" s="100">
        <v>50211</v>
      </c>
      <c r="W18606" s="100">
        <v>50211</v>
      </c>
    </row>
    <row r="18607" spans="22:23" x14ac:dyDescent="0.25">
      <c r="V18607" s="100">
        <f t="shared" ref="V18607:W18607" si="9320">V18606+1</f>
        <v>50212</v>
      </c>
      <c r="W18607" s="100">
        <f t="shared" si="9320"/>
        <v>50212</v>
      </c>
    </row>
    <row r="18608" spans="22:23" x14ac:dyDescent="0.25">
      <c r="V18608" s="100">
        <v>50212</v>
      </c>
      <c r="W18608" s="100">
        <v>50212</v>
      </c>
    </row>
    <row r="18609" spans="22:23" x14ac:dyDescent="0.25">
      <c r="V18609" s="100">
        <f t="shared" ref="V18609:W18609" si="9321">V18608+1</f>
        <v>50213</v>
      </c>
      <c r="W18609" s="100">
        <f t="shared" si="9321"/>
        <v>50213</v>
      </c>
    </row>
    <row r="18610" spans="22:23" x14ac:dyDescent="0.25">
      <c r="V18610" s="100">
        <v>50213</v>
      </c>
      <c r="W18610" s="100">
        <v>50213</v>
      </c>
    </row>
    <row r="18611" spans="22:23" x14ac:dyDescent="0.25">
      <c r="V18611" s="100">
        <f t="shared" ref="V18611:W18611" si="9322">V18610+1</f>
        <v>50214</v>
      </c>
      <c r="W18611" s="100">
        <f t="shared" si="9322"/>
        <v>50214</v>
      </c>
    </row>
    <row r="18612" spans="22:23" x14ac:dyDescent="0.25">
      <c r="V18612" s="100">
        <v>50214</v>
      </c>
      <c r="W18612" s="100">
        <v>50214</v>
      </c>
    </row>
    <row r="18613" spans="22:23" x14ac:dyDescent="0.25">
      <c r="V18613" s="100">
        <f t="shared" ref="V18613:W18613" si="9323">V18612+1</f>
        <v>50215</v>
      </c>
      <c r="W18613" s="100">
        <f t="shared" si="9323"/>
        <v>50215</v>
      </c>
    </row>
    <row r="18614" spans="22:23" x14ac:dyDescent="0.25">
      <c r="V18614" s="100">
        <v>50215</v>
      </c>
      <c r="W18614" s="100">
        <v>50215</v>
      </c>
    </row>
    <row r="18615" spans="22:23" x14ac:dyDescent="0.25">
      <c r="V18615" s="100">
        <f t="shared" ref="V18615:W18615" si="9324">V18614+1</f>
        <v>50216</v>
      </c>
      <c r="W18615" s="100">
        <f t="shared" si="9324"/>
        <v>50216</v>
      </c>
    </row>
    <row r="18616" spans="22:23" x14ac:dyDescent="0.25">
      <c r="V18616" s="100">
        <v>50216</v>
      </c>
      <c r="W18616" s="100">
        <v>50216</v>
      </c>
    </row>
    <row r="18617" spans="22:23" x14ac:dyDescent="0.25">
      <c r="V18617" s="100">
        <f t="shared" ref="V18617:W18617" si="9325">V18616+1</f>
        <v>50217</v>
      </c>
      <c r="W18617" s="100">
        <f t="shared" si="9325"/>
        <v>50217</v>
      </c>
    </row>
    <row r="18618" spans="22:23" x14ac:dyDescent="0.25">
      <c r="V18618" s="100">
        <v>50217</v>
      </c>
      <c r="W18618" s="100">
        <v>50217</v>
      </c>
    </row>
    <row r="18619" spans="22:23" x14ac:dyDescent="0.25">
      <c r="V18619" s="100">
        <f t="shared" ref="V18619:W18619" si="9326">V18618+1</f>
        <v>50218</v>
      </c>
      <c r="W18619" s="100">
        <f t="shared" si="9326"/>
        <v>50218</v>
      </c>
    </row>
    <row r="18620" spans="22:23" x14ac:dyDescent="0.25">
      <c r="V18620" s="100">
        <v>50218</v>
      </c>
      <c r="W18620" s="100">
        <v>50218</v>
      </c>
    </row>
    <row r="18621" spans="22:23" x14ac:dyDescent="0.25">
      <c r="V18621" s="100">
        <f t="shared" ref="V18621:W18621" si="9327">V18620+1</f>
        <v>50219</v>
      </c>
      <c r="W18621" s="100">
        <f t="shared" si="9327"/>
        <v>50219</v>
      </c>
    </row>
    <row r="18622" spans="22:23" x14ac:dyDescent="0.25">
      <c r="V18622" s="100">
        <v>50219</v>
      </c>
      <c r="W18622" s="100">
        <v>50219</v>
      </c>
    </row>
    <row r="18623" spans="22:23" x14ac:dyDescent="0.25">
      <c r="V18623" s="100">
        <f t="shared" ref="V18623:W18623" si="9328">V18622+1</f>
        <v>50220</v>
      </c>
      <c r="W18623" s="100">
        <f t="shared" si="9328"/>
        <v>50220</v>
      </c>
    </row>
    <row r="18624" spans="22:23" x14ac:dyDescent="0.25">
      <c r="V18624" s="100">
        <v>50220</v>
      </c>
      <c r="W18624" s="100">
        <v>50220</v>
      </c>
    </row>
    <row r="18625" spans="22:23" x14ac:dyDescent="0.25">
      <c r="V18625" s="100">
        <f t="shared" ref="V18625:W18625" si="9329">V18624+1</f>
        <v>50221</v>
      </c>
      <c r="W18625" s="100">
        <f t="shared" si="9329"/>
        <v>50221</v>
      </c>
    </row>
    <row r="18626" spans="22:23" x14ac:dyDescent="0.25">
      <c r="V18626" s="100">
        <v>50221</v>
      </c>
      <c r="W18626" s="100">
        <v>50221</v>
      </c>
    </row>
    <row r="18627" spans="22:23" x14ac:dyDescent="0.25">
      <c r="V18627" s="100">
        <f t="shared" ref="V18627:W18627" si="9330">V18626+1</f>
        <v>50222</v>
      </c>
      <c r="W18627" s="100">
        <f t="shared" si="9330"/>
        <v>50222</v>
      </c>
    </row>
    <row r="18628" spans="22:23" x14ac:dyDescent="0.25">
      <c r="V18628" s="100">
        <v>50222</v>
      </c>
      <c r="W18628" s="100">
        <v>50222</v>
      </c>
    </row>
    <row r="18629" spans="22:23" x14ac:dyDescent="0.25">
      <c r="V18629" s="100">
        <f t="shared" ref="V18629:W18629" si="9331">V18628+1</f>
        <v>50223</v>
      </c>
      <c r="W18629" s="100">
        <f t="shared" si="9331"/>
        <v>50223</v>
      </c>
    </row>
    <row r="18630" spans="22:23" x14ac:dyDescent="0.25">
      <c r="V18630" s="100">
        <v>50223</v>
      </c>
      <c r="W18630" s="100">
        <v>50223</v>
      </c>
    </row>
    <row r="18631" spans="22:23" x14ac:dyDescent="0.25">
      <c r="V18631" s="100">
        <f t="shared" ref="V18631:W18631" si="9332">V18630+1</f>
        <v>50224</v>
      </c>
      <c r="W18631" s="100">
        <f t="shared" si="9332"/>
        <v>50224</v>
      </c>
    </row>
    <row r="18632" spans="22:23" x14ac:dyDescent="0.25">
      <c r="V18632" s="100">
        <v>50224</v>
      </c>
      <c r="W18632" s="100">
        <v>50224</v>
      </c>
    </row>
    <row r="18633" spans="22:23" x14ac:dyDescent="0.25">
      <c r="V18633" s="100">
        <f t="shared" ref="V18633:W18633" si="9333">V18632+1</f>
        <v>50225</v>
      </c>
      <c r="W18633" s="100">
        <f t="shared" si="9333"/>
        <v>50225</v>
      </c>
    </row>
    <row r="18634" spans="22:23" x14ac:dyDescent="0.25">
      <c r="V18634" s="100">
        <v>50225</v>
      </c>
      <c r="W18634" s="100">
        <v>50225</v>
      </c>
    </row>
    <row r="18635" spans="22:23" x14ac:dyDescent="0.25">
      <c r="V18635" s="100">
        <f t="shared" ref="V18635:W18635" si="9334">V18634+1</f>
        <v>50226</v>
      </c>
      <c r="W18635" s="100">
        <f t="shared" si="9334"/>
        <v>50226</v>
      </c>
    </row>
    <row r="18636" spans="22:23" x14ac:dyDescent="0.25">
      <c r="V18636" s="100">
        <v>50226</v>
      </c>
      <c r="W18636" s="100">
        <v>50226</v>
      </c>
    </row>
    <row r="18637" spans="22:23" x14ac:dyDescent="0.25">
      <c r="V18637" s="100">
        <f t="shared" ref="V18637:W18637" si="9335">V18636+1</f>
        <v>50227</v>
      </c>
      <c r="W18637" s="100">
        <f t="shared" si="9335"/>
        <v>50227</v>
      </c>
    </row>
    <row r="18638" spans="22:23" x14ac:dyDescent="0.25">
      <c r="V18638" s="100">
        <v>50227</v>
      </c>
      <c r="W18638" s="100">
        <v>50227</v>
      </c>
    </row>
    <row r="18639" spans="22:23" x14ac:dyDescent="0.25">
      <c r="V18639" s="100">
        <f t="shared" ref="V18639:W18639" si="9336">V18638+1</f>
        <v>50228</v>
      </c>
      <c r="W18639" s="100">
        <f t="shared" si="9336"/>
        <v>50228</v>
      </c>
    </row>
    <row r="18640" spans="22:23" x14ac:dyDescent="0.25">
      <c r="V18640" s="100">
        <v>50228</v>
      </c>
      <c r="W18640" s="100">
        <v>50228</v>
      </c>
    </row>
    <row r="18641" spans="22:23" x14ac:dyDescent="0.25">
      <c r="V18641" s="100">
        <f t="shared" ref="V18641:W18641" si="9337">V18640+1</f>
        <v>50229</v>
      </c>
      <c r="W18641" s="100">
        <f t="shared" si="9337"/>
        <v>50229</v>
      </c>
    </row>
    <row r="18642" spans="22:23" x14ac:dyDescent="0.25">
      <c r="V18642" s="100">
        <v>50229</v>
      </c>
      <c r="W18642" s="100">
        <v>50229</v>
      </c>
    </row>
    <row r="18643" spans="22:23" x14ac:dyDescent="0.25">
      <c r="V18643" s="100">
        <f t="shared" ref="V18643:W18643" si="9338">V18642+1</f>
        <v>50230</v>
      </c>
      <c r="W18643" s="100">
        <f t="shared" si="9338"/>
        <v>50230</v>
      </c>
    </row>
    <row r="18644" spans="22:23" x14ac:dyDescent="0.25">
      <c r="V18644" s="100">
        <v>50230</v>
      </c>
      <c r="W18644" s="100">
        <v>50230</v>
      </c>
    </row>
    <row r="18645" spans="22:23" x14ac:dyDescent="0.25">
      <c r="V18645" s="100">
        <f t="shared" ref="V18645:W18645" si="9339">V18644+1</f>
        <v>50231</v>
      </c>
      <c r="W18645" s="100">
        <f t="shared" si="9339"/>
        <v>50231</v>
      </c>
    </row>
    <row r="18646" spans="22:23" x14ac:dyDescent="0.25">
      <c r="V18646" s="100">
        <v>50231</v>
      </c>
      <c r="W18646" s="100">
        <v>50231</v>
      </c>
    </row>
    <row r="18647" spans="22:23" x14ac:dyDescent="0.25">
      <c r="V18647" s="100">
        <f t="shared" ref="V18647:W18647" si="9340">V18646+1</f>
        <v>50232</v>
      </c>
      <c r="W18647" s="100">
        <f t="shared" si="9340"/>
        <v>50232</v>
      </c>
    </row>
    <row r="18648" spans="22:23" x14ac:dyDescent="0.25">
      <c r="V18648" s="100">
        <v>50232</v>
      </c>
      <c r="W18648" s="100">
        <v>50232</v>
      </c>
    </row>
    <row r="18649" spans="22:23" x14ac:dyDescent="0.25">
      <c r="V18649" s="100">
        <f t="shared" ref="V18649:W18649" si="9341">V18648+1</f>
        <v>50233</v>
      </c>
      <c r="W18649" s="100">
        <f t="shared" si="9341"/>
        <v>50233</v>
      </c>
    </row>
    <row r="18650" spans="22:23" x14ac:dyDescent="0.25">
      <c r="V18650" s="100">
        <v>50233</v>
      </c>
      <c r="W18650" s="100">
        <v>50233</v>
      </c>
    </row>
    <row r="18651" spans="22:23" x14ac:dyDescent="0.25">
      <c r="V18651" s="100">
        <f t="shared" ref="V18651:W18651" si="9342">V18650+1</f>
        <v>50234</v>
      </c>
      <c r="W18651" s="100">
        <f t="shared" si="9342"/>
        <v>50234</v>
      </c>
    </row>
    <row r="18652" spans="22:23" x14ac:dyDescent="0.25">
      <c r="V18652" s="100">
        <v>50234</v>
      </c>
      <c r="W18652" s="100">
        <v>50234</v>
      </c>
    </row>
    <row r="18653" spans="22:23" x14ac:dyDescent="0.25">
      <c r="V18653" s="100">
        <f t="shared" ref="V18653:W18653" si="9343">V18652+1</f>
        <v>50235</v>
      </c>
      <c r="W18653" s="100">
        <f t="shared" si="9343"/>
        <v>50235</v>
      </c>
    </row>
    <row r="18654" spans="22:23" x14ac:dyDescent="0.25">
      <c r="V18654" s="100">
        <v>50235</v>
      </c>
      <c r="W18654" s="100">
        <v>50235</v>
      </c>
    </row>
    <row r="18655" spans="22:23" x14ac:dyDescent="0.25">
      <c r="V18655" s="100">
        <f t="shared" ref="V18655:W18655" si="9344">V18654+1</f>
        <v>50236</v>
      </c>
      <c r="W18655" s="100">
        <f t="shared" si="9344"/>
        <v>50236</v>
      </c>
    </row>
    <row r="18656" spans="22:23" x14ac:dyDescent="0.25">
      <c r="V18656" s="100">
        <v>50236</v>
      </c>
      <c r="W18656" s="100">
        <v>50236</v>
      </c>
    </row>
    <row r="18657" spans="22:23" x14ac:dyDescent="0.25">
      <c r="V18657" s="100">
        <f t="shared" ref="V18657:W18657" si="9345">V18656+1</f>
        <v>50237</v>
      </c>
      <c r="W18657" s="100">
        <f t="shared" si="9345"/>
        <v>50237</v>
      </c>
    </row>
    <row r="18658" spans="22:23" x14ac:dyDescent="0.25">
      <c r="V18658" s="100">
        <v>50237</v>
      </c>
      <c r="W18658" s="100">
        <v>50237</v>
      </c>
    </row>
    <row r="18659" spans="22:23" x14ac:dyDescent="0.25">
      <c r="V18659" s="100">
        <f t="shared" ref="V18659:W18659" si="9346">V18658+1</f>
        <v>50238</v>
      </c>
      <c r="W18659" s="100">
        <f t="shared" si="9346"/>
        <v>50238</v>
      </c>
    </row>
    <row r="18660" spans="22:23" x14ac:dyDescent="0.25">
      <c r="V18660" s="100">
        <v>50238</v>
      </c>
      <c r="W18660" s="100">
        <v>50238</v>
      </c>
    </row>
    <row r="18661" spans="22:23" x14ac:dyDescent="0.25">
      <c r="V18661" s="100">
        <f t="shared" ref="V18661:W18661" si="9347">V18660+1</f>
        <v>50239</v>
      </c>
      <c r="W18661" s="100">
        <f t="shared" si="9347"/>
        <v>50239</v>
      </c>
    </row>
    <row r="18662" spans="22:23" x14ac:dyDescent="0.25">
      <c r="V18662" s="100">
        <v>50239</v>
      </c>
      <c r="W18662" s="100">
        <v>50239</v>
      </c>
    </row>
    <row r="18663" spans="22:23" x14ac:dyDescent="0.25">
      <c r="V18663" s="100">
        <f t="shared" ref="V18663:W18663" si="9348">V18662+1</f>
        <v>50240</v>
      </c>
      <c r="W18663" s="100">
        <f t="shared" si="9348"/>
        <v>50240</v>
      </c>
    </row>
    <row r="18664" spans="22:23" x14ac:dyDescent="0.25">
      <c r="V18664" s="100">
        <v>50240</v>
      </c>
      <c r="W18664" s="100">
        <v>50240</v>
      </c>
    </row>
    <row r="18665" spans="22:23" x14ac:dyDescent="0.25">
      <c r="V18665" s="100">
        <f t="shared" ref="V18665:W18665" si="9349">V18664+1</f>
        <v>50241</v>
      </c>
      <c r="W18665" s="100">
        <f t="shared" si="9349"/>
        <v>50241</v>
      </c>
    </row>
    <row r="18666" spans="22:23" x14ac:dyDescent="0.25">
      <c r="V18666" s="100">
        <v>50241</v>
      </c>
      <c r="W18666" s="100">
        <v>50241</v>
      </c>
    </row>
    <row r="18667" spans="22:23" x14ac:dyDescent="0.25">
      <c r="V18667" s="100">
        <f t="shared" ref="V18667:W18667" si="9350">V18666+1</f>
        <v>50242</v>
      </c>
      <c r="W18667" s="100">
        <f t="shared" si="9350"/>
        <v>50242</v>
      </c>
    </row>
    <row r="18668" spans="22:23" x14ac:dyDescent="0.25">
      <c r="V18668" s="100">
        <v>50242</v>
      </c>
      <c r="W18668" s="100">
        <v>50242</v>
      </c>
    </row>
    <row r="18669" spans="22:23" x14ac:dyDescent="0.25">
      <c r="V18669" s="100">
        <f t="shared" ref="V18669:W18669" si="9351">V18668+1</f>
        <v>50243</v>
      </c>
      <c r="W18669" s="100">
        <f t="shared" si="9351"/>
        <v>50243</v>
      </c>
    </row>
    <row r="18670" spans="22:23" x14ac:dyDescent="0.25">
      <c r="V18670" s="100">
        <v>50243</v>
      </c>
      <c r="W18670" s="100">
        <v>50243</v>
      </c>
    </row>
    <row r="18671" spans="22:23" x14ac:dyDescent="0.25">
      <c r="V18671" s="100">
        <f t="shared" ref="V18671:W18671" si="9352">V18670+1</f>
        <v>50244</v>
      </c>
      <c r="W18671" s="100">
        <f t="shared" si="9352"/>
        <v>50244</v>
      </c>
    </row>
    <row r="18672" spans="22:23" x14ac:dyDescent="0.25">
      <c r="V18672" s="100">
        <v>50244</v>
      </c>
      <c r="W18672" s="100">
        <v>50244</v>
      </c>
    </row>
    <row r="18673" spans="22:23" x14ac:dyDescent="0.25">
      <c r="V18673" s="100">
        <f t="shared" ref="V18673:W18673" si="9353">V18672+1</f>
        <v>50245</v>
      </c>
      <c r="W18673" s="100">
        <f t="shared" si="9353"/>
        <v>50245</v>
      </c>
    </row>
    <row r="18674" spans="22:23" x14ac:dyDescent="0.25">
      <c r="V18674" s="100">
        <v>50245</v>
      </c>
      <c r="W18674" s="100">
        <v>50245</v>
      </c>
    </row>
    <row r="18675" spans="22:23" x14ac:dyDescent="0.25">
      <c r="V18675" s="100">
        <f t="shared" ref="V18675:W18675" si="9354">V18674+1</f>
        <v>50246</v>
      </c>
      <c r="W18675" s="100">
        <f t="shared" si="9354"/>
        <v>50246</v>
      </c>
    </row>
    <row r="18676" spans="22:23" x14ac:dyDescent="0.25">
      <c r="V18676" s="100">
        <v>50246</v>
      </c>
      <c r="W18676" s="100">
        <v>50246</v>
      </c>
    </row>
    <row r="18677" spans="22:23" x14ac:dyDescent="0.25">
      <c r="V18677" s="100">
        <f t="shared" ref="V18677:W18677" si="9355">V18676+1</f>
        <v>50247</v>
      </c>
      <c r="W18677" s="100">
        <f t="shared" si="9355"/>
        <v>50247</v>
      </c>
    </row>
    <row r="18678" spans="22:23" x14ac:dyDescent="0.25">
      <c r="V18678" s="100">
        <v>50247</v>
      </c>
      <c r="W18678" s="100">
        <v>50247</v>
      </c>
    </row>
    <row r="18679" spans="22:23" x14ac:dyDescent="0.25">
      <c r="V18679" s="100">
        <f t="shared" ref="V18679:W18679" si="9356">V18678+1</f>
        <v>50248</v>
      </c>
      <c r="W18679" s="100">
        <f t="shared" si="9356"/>
        <v>50248</v>
      </c>
    </row>
    <row r="18680" spans="22:23" x14ac:dyDescent="0.25">
      <c r="V18680" s="100">
        <v>50248</v>
      </c>
      <c r="W18680" s="100">
        <v>50248</v>
      </c>
    </row>
    <row r="18681" spans="22:23" x14ac:dyDescent="0.25">
      <c r="V18681" s="100">
        <f t="shared" ref="V18681:W18681" si="9357">V18680+1</f>
        <v>50249</v>
      </c>
      <c r="W18681" s="100">
        <f t="shared" si="9357"/>
        <v>50249</v>
      </c>
    </row>
    <row r="18682" spans="22:23" x14ac:dyDescent="0.25">
      <c r="V18682" s="100">
        <v>50249</v>
      </c>
      <c r="W18682" s="100">
        <v>50249</v>
      </c>
    </row>
    <row r="18683" spans="22:23" x14ac:dyDescent="0.25">
      <c r="V18683" s="100">
        <f t="shared" ref="V18683:W18683" si="9358">V18682+1</f>
        <v>50250</v>
      </c>
      <c r="W18683" s="100">
        <f t="shared" si="9358"/>
        <v>50250</v>
      </c>
    </row>
    <row r="18684" spans="22:23" x14ac:dyDescent="0.25">
      <c r="V18684" s="100">
        <v>50250</v>
      </c>
      <c r="W18684" s="100">
        <v>50250</v>
      </c>
    </row>
    <row r="18685" spans="22:23" x14ac:dyDescent="0.25">
      <c r="V18685" s="100">
        <f t="shared" ref="V18685:W18685" si="9359">V18684+1</f>
        <v>50251</v>
      </c>
      <c r="W18685" s="100">
        <f t="shared" si="9359"/>
        <v>50251</v>
      </c>
    </row>
    <row r="18686" spans="22:23" x14ac:dyDescent="0.25">
      <c r="V18686" s="100">
        <v>50251</v>
      </c>
      <c r="W18686" s="100">
        <v>50251</v>
      </c>
    </row>
    <row r="18687" spans="22:23" x14ac:dyDescent="0.25">
      <c r="V18687" s="100">
        <f t="shared" ref="V18687:W18687" si="9360">V18686+1</f>
        <v>50252</v>
      </c>
      <c r="W18687" s="100">
        <f t="shared" si="9360"/>
        <v>50252</v>
      </c>
    </row>
    <row r="18688" spans="22:23" x14ac:dyDescent="0.25">
      <c r="V18688" s="100">
        <v>50252</v>
      </c>
      <c r="W18688" s="100">
        <v>50252</v>
      </c>
    </row>
    <row r="18689" spans="22:23" x14ac:dyDescent="0.25">
      <c r="V18689" s="100">
        <f t="shared" ref="V18689:W18689" si="9361">V18688+1</f>
        <v>50253</v>
      </c>
      <c r="W18689" s="100">
        <f t="shared" si="9361"/>
        <v>50253</v>
      </c>
    </row>
    <row r="18690" spans="22:23" x14ac:dyDescent="0.25">
      <c r="V18690" s="100">
        <v>50253</v>
      </c>
      <c r="W18690" s="100">
        <v>50253</v>
      </c>
    </row>
    <row r="18691" spans="22:23" x14ac:dyDescent="0.25">
      <c r="V18691" s="100">
        <f t="shared" ref="V18691:W18691" si="9362">V18690+1</f>
        <v>50254</v>
      </c>
      <c r="W18691" s="100">
        <f t="shared" si="9362"/>
        <v>50254</v>
      </c>
    </row>
    <row r="18692" spans="22:23" x14ac:dyDescent="0.25">
      <c r="V18692" s="100">
        <v>50254</v>
      </c>
      <c r="W18692" s="100">
        <v>50254</v>
      </c>
    </row>
    <row r="18693" spans="22:23" x14ac:dyDescent="0.25">
      <c r="V18693" s="100">
        <f t="shared" ref="V18693:W18693" si="9363">V18692+1</f>
        <v>50255</v>
      </c>
      <c r="W18693" s="100">
        <f t="shared" si="9363"/>
        <v>50255</v>
      </c>
    </row>
    <row r="18694" spans="22:23" x14ac:dyDescent="0.25">
      <c r="V18694" s="100">
        <v>50255</v>
      </c>
      <c r="W18694" s="100">
        <v>50255</v>
      </c>
    </row>
    <row r="18695" spans="22:23" x14ac:dyDescent="0.25">
      <c r="V18695" s="100">
        <f t="shared" ref="V18695:W18695" si="9364">V18694+1</f>
        <v>50256</v>
      </c>
      <c r="W18695" s="100">
        <f t="shared" si="9364"/>
        <v>50256</v>
      </c>
    </row>
    <row r="18696" spans="22:23" x14ac:dyDescent="0.25">
      <c r="V18696" s="100">
        <v>50256</v>
      </c>
      <c r="W18696" s="100">
        <v>50256</v>
      </c>
    </row>
    <row r="18697" spans="22:23" x14ac:dyDescent="0.25">
      <c r="V18697" s="100">
        <f t="shared" ref="V18697:W18697" si="9365">V18696+1</f>
        <v>50257</v>
      </c>
      <c r="W18697" s="100">
        <f t="shared" si="9365"/>
        <v>50257</v>
      </c>
    </row>
    <row r="18698" spans="22:23" x14ac:dyDescent="0.25">
      <c r="V18698" s="100">
        <v>50257</v>
      </c>
      <c r="W18698" s="100">
        <v>50257</v>
      </c>
    </row>
    <row r="18699" spans="22:23" x14ac:dyDescent="0.25">
      <c r="V18699" s="100">
        <f t="shared" ref="V18699:W18699" si="9366">V18698+1</f>
        <v>50258</v>
      </c>
      <c r="W18699" s="100">
        <f t="shared" si="9366"/>
        <v>50258</v>
      </c>
    </row>
    <row r="18700" spans="22:23" x14ac:dyDescent="0.25">
      <c r="V18700" s="100">
        <v>50258</v>
      </c>
      <c r="W18700" s="100">
        <v>50258</v>
      </c>
    </row>
    <row r="18701" spans="22:23" x14ac:dyDescent="0.25">
      <c r="V18701" s="100">
        <f t="shared" ref="V18701:W18701" si="9367">V18700+1</f>
        <v>50259</v>
      </c>
      <c r="W18701" s="100">
        <f t="shared" si="9367"/>
        <v>50259</v>
      </c>
    </row>
    <row r="18702" spans="22:23" x14ac:dyDescent="0.25">
      <c r="V18702" s="100">
        <v>50259</v>
      </c>
      <c r="W18702" s="100">
        <v>50259</v>
      </c>
    </row>
    <row r="18703" spans="22:23" x14ac:dyDescent="0.25">
      <c r="V18703" s="100">
        <f t="shared" ref="V18703:W18703" si="9368">V18702+1</f>
        <v>50260</v>
      </c>
      <c r="W18703" s="100">
        <f t="shared" si="9368"/>
        <v>50260</v>
      </c>
    </row>
    <row r="18704" spans="22:23" x14ac:dyDescent="0.25">
      <c r="V18704" s="100">
        <v>50260</v>
      </c>
      <c r="W18704" s="100">
        <v>50260</v>
      </c>
    </row>
    <row r="18705" spans="22:23" x14ac:dyDescent="0.25">
      <c r="V18705" s="100">
        <f t="shared" ref="V18705:W18705" si="9369">V18704+1</f>
        <v>50261</v>
      </c>
      <c r="W18705" s="100">
        <f t="shared" si="9369"/>
        <v>50261</v>
      </c>
    </row>
    <row r="18706" spans="22:23" x14ac:dyDescent="0.25">
      <c r="V18706" s="100">
        <v>50261</v>
      </c>
      <c r="W18706" s="100">
        <v>50261</v>
      </c>
    </row>
    <row r="18707" spans="22:23" x14ac:dyDescent="0.25">
      <c r="V18707" s="100">
        <f t="shared" ref="V18707:W18707" si="9370">V18706+1</f>
        <v>50262</v>
      </c>
      <c r="W18707" s="100">
        <f t="shared" si="9370"/>
        <v>50262</v>
      </c>
    </row>
    <row r="18708" spans="22:23" x14ac:dyDescent="0.25">
      <c r="V18708" s="100">
        <v>50262</v>
      </c>
      <c r="W18708" s="100">
        <v>50262</v>
      </c>
    </row>
    <row r="18709" spans="22:23" x14ac:dyDescent="0.25">
      <c r="V18709" s="100">
        <f t="shared" ref="V18709:W18709" si="9371">V18708+1</f>
        <v>50263</v>
      </c>
      <c r="W18709" s="100">
        <f t="shared" si="9371"/>
        <v>50263</v>
      </c>
    </row>
    <row r="18710" spans="22:23" x14ac:dyDescent="0.25">
      <c r="V18710" s="100">
        <v>50263</v>
      </c>
      <c r="W18710" s="100">
        <v>50263</v>
      </c>
    </row>
    <row r="18711" spans="22:23" x14ac:dyDescent="0.25">
      <c r="V18711" s="100">
        <f t="shared" ref="V18711:W18711" si="9372">V18710+1</f>
        <v>50264</v>
      </c>
      <c r="W18711" s="100">
        <f t="shared" si="9372"/>
        <v>50264</v>
      </c>
    </row>
    <row r="18712" spans="22:23" x14ac:dyDescent="0.25">
      <c r="V18712" s="100">
        <v>50264</v>
      </c>
      <c r="W18712" s="100">
        <v>50264</v>
      </c>
    </row>
    <row r="18713" spans="22:23" x14ac:dyDescent="0.25">
      <c r="V18713" s="100">
        <f t="shared" ref="V18713:W18713" si="9373">V18712+1</f>
        <v>50265</v>
      </c>
      <c r="W18713" s="100">
        <f t="shared" si="9373"/>
        <v>50265</v>
      </c>
    </row>
    <row r="18714" spans="22:23" x14ac:dyDescent="0.25">
      <c r="V18714" s="100">
        <v>50265</v>
      </c>
      <c r="W18714" s="100">
        <v>50265</v>
      </c>
    </row>
    <row r="18715" spans="22:23" x14ac:dyDescent="0.25">
      <c r="V18715" s="100">
        <f t="shared" ref="V18715:W18715" si="9374">V18714+1</f>
        <v>50266</v>
      </c>
      <c r="W18715" s="100">
        <f t="shared" si="9374"/>
        <v>50266</v>
      </c>
    </row>
    <row r="18716" spans="22:23" x14ac:dyDescent="0.25">
      <c r="V18716" s="100">
        <v>50266</v>
      </c>
      <c r="W18716" s="100">
        <v>50266</v>
      </c>
    </row>
    <row r="18717" spans="22:23" x14ac:dyDescent="0.25">
      <c r="V18717" s="100">
        <f t="shared" ref="V18717:W18717" si="9375">V18716+1</f>
        <v>50267</v>
      </c>
      <c r="W18717" s="100">
        <f t="shared" si="9375"/>
        <v>50267</v>
      </c>
    </row>
    <row r="18718" spans="22:23" x14ac:dyDescent="0.25">
      <c r="V18718" s="100">
        <v>50267</v>
      </c>
      <c r="W18718" s="100">
        <v>50267</v>
      </c>
    </row>
    <row r="18719" spans="22:23" x14ac:dyDescent="0.25">
      <c r="V18719" s="100">
        <f t="shared" ref="V18719:W18719" si="9376">V18718+1</f>
        <v>50268</v>
      </c>
      <c r="W18719" s="100">
        <f t="shared" si="9376"/>
        <v>50268</v>
      </c>
    </row>
    <row r="18720" spans="22:23" x14ac:dyDescent="0.25">
      <c r="V18720" s="100">
        <v>50268</v>
      </c>
      <c r="W18720" s="100">
        <v>50268</v>
      </c>
    </row>
    <row r="18721" spans="22:23" x14ac:dyDescent="0.25">
      <c r="V18721" s="100">
        <f t="shared" ref="V18721:W18721" si="9377">V18720+1</f>
        <v>50269</v>
      </c>
      <c r="W18721" s="100">
        <f t="shared" si="9377"/>
        <v>50269</v>
      </c>
    </row>
    <row r="18722" spans="22:23" x14ac:dyDescent="0.25">
      <c r="V18722" s="100">
        <v>50269</v>
      </c>
      <c r="W18722" s="100">
        <v>50269</v>
      </c>
    </row>
    <row r="18723" spans="22:23" x14ac:dyDescent="0.25">
      <c r="V18723" s="100">
        <f t="shared" ref="V18723:W18723" si="9378">V18722+1</f>
        <v>50270</v>
      </c>
      <c r="W18723" s="100">
        <f t="shared" si="9378"/>
        <v>50270</v>
      </c>
    </row>
    <row r="18724" spans="22:23" x14ac:dyDescent="0.25">
      <c r="V18724" s="100">
        <v>50270</v>
      </c>
      <c r="W18724" s="100">
        <v>50270</v>
      </c>
    </row>
    <row r="18725" spans="22:23" x14ac:dyDescent="0.25">
      <c r="V18725" s="100">
        <f t="shared" ref="V18725:W18725" si="9379">V18724+1</f>
        <v>50271</v>
      </c>
      <c r="W18725" s="100">
        <f t="shared" si="9379"/>
        <v>50271</v>
      </c>
    </row>
    <row r="18726" spans="22:23" x14ac:dyDescent="0.25">
      <c r="V18726" s="100">
        <v>50271</v>
      </c>
      <c r="W18726" s="100">
        <v>50271</v>
      </c>
    </row>
    <row r="18727" spans="22:23" x14ac:dyDescent="0.25">
      <c r="V18727" s="100">
        <f t="shared" ref="V18727:W18727" si="9380">V18726+1</f>
        <v>50272</v>
      </c>
      <c r="W18727" s="100">
        <f t="shared" si="9380"/>
        <v>50272</v>
      </c>
    </row>
    <row r="18728" spans="22:23" x14ac:dyDescent="0.25">
      <c r="V18728" s="100">
        <v>50272</v>
      </c>
      <c r="W18728" s="100">
        <v>50272</v>
      </c>
    </row>
    <row r="18729" spans="22:23" x14ac:dyDescent="0.25">
      <c r="V18729" s="100">
        <f t="shared" ref="V18729:W18729" si="9381">V18728+1</f>
        <v>50273</v>
      </c>
      <c r="W18729" s="100">
        <f t="shared" si="9381"/>
        <v>50273</v>
      </c>
    </row>
    <row r="18730" spans="22:23" x14ac:dyDescent="0.25">
      <c r="V18730" s="100">
        <v>50273</v>
      </c>
      <c r="W18730" s="100">
        <v>50273</v>
      </c>
    </row>
    <row r="18731" spans="22:23" x14ac:dyDescent="0.25">
      <c r="V18731" s="100">
        <f t="shared" ref="V18731:W18731" si="9382">V18730+1</f>
        <v>50274</v>
      </c>
      <c r="W18731" s="100">
        <f t="shared" si="9382"/>
        <v>50274</v>
      </c>
    </row>
    <row r="18732" spans="22:23" x14ac:dyDescent="0.25">
      <c r="V18732" s="100">
        <v>50274</v>
      </c>
      <c r="W18732" s="100">
        <v>50274</v>
      </c>
    </row>
    <row r="18733" spans="22:23" x14ac:dyDescent="0.25">
      <c r="V18733" s="100">
        <f t="shared" ref="V18733:W18733" si="9383">V18732+1</f>
        <v>50275</v>
      </c>
      <c r="W18733" s="100">
        <f t="shared" si="9383"/>
        <v>50275</v>
      </c>
    </row>
    <row r="18734" spans="22:23" x14ac:dyDescent="0.25">
      <c r="V18734" s="100">
        <v>50275</v>
      </c>
      <c r="W18734" s="100">
        <v>50275</v>
      </c>
    </row>
    <row r="18735" spans="22:23" x14ac:dyDescent="0.25">
      <c r="V18735" s="100">
        <f t="shared" ref="V18735:W18735" si="9384">V18734+1</f>
        <v>50276</v>
      </c>
      <c r="W18735" s="100">
        <f t="shared" si="9384"/>
        <v>50276</v>
      </c>
    </row>
    <row r="18736" spans="22:23" x14ac:dyDescent="0.25">
      <c r="V18736" s="100">
        <v>50276</v>
      </c>
      <c r="W18736" s="100">
        <v>50276</v>
      </c>
    </row>
    <row r="18737" spans="22:23" x14ac:dyDescent="0.25">
      <c r="V18737" s="100">
        <f t="shared" ref="V18737:W18737" si="9385">V18736+1</f>
        <v>50277</v>
      </c>
      <c r="W18737" s="100">
        <f t="shared" si="9385"/>
        <v>50277</v>
      </c>
    </row>
    <row r="18738" spans="22:23" x14ac:dyDescent="0.25">
      <c r="V18738" s="100">
        <v>50277</v>
      </c>
      <c r="W18738" s="100">
        <v>50277</v>
      </c>
    </row>
    <row r="18739" spans="22:23" x14ac:dyDescent="0.25">
      <c r="V18739" s="100">
        <f t="shared" ref="V18739:W18739" si="9386">V18738+1</f>
        <v>50278</v>
      </c>
      <c r="W18739" s="100">
        <f t="shared" si="9386"/>
        <v>50278</v>
      </c>
    </row>
    <row r="18740" spans="22:23" x14ac:dyDescent="0.25">
      <c r="V18740" s="100">
        <v>50278</v>
      </c>
      <c r="W18740" s="100">
        <v>50278</v>
      </c>
    </row>
    <row r="18741" spans="22:23" x14ac:dyDescent="0.25">
      <c r="V18741" s="100">
        <f t="shared" ref="V18741:W18741" si="9387">V18740+1</f>
        <v>50279</v>
      </c>
      <c r="W18741" s="100">
        <f t="shared" si="9387"/>
        <v>50279</v>
      </c>
    </row>
    <row r="18742" spans="22:23" x14ac:dyDescent="0.25">
      <c r="V18742" s="100">
        <v>50279</v>
      </c>
      <c r="W18742" s="100">
        <v>50279</v>
      </c>
    </row>
    <row r="18743" spans="22:23" x14ac:dyDescent="0.25">
      <c r="V18743" s="100">
        <f t="shared" ref="V18743:W18743" si="9388">V18742+1</f>
        <v>50280</v>
      </c>
      <c r="W18743" s="100">
        <f t="shared" si="9388"/>
        <v>50280</v>
      </c>
    </row>
    <row r="18744" spans="22:23" x14ac:dyDescent="0.25">
      <c r="V18744" s="100">
        <v>50280</v>
      </c>
      <c r="W18744" s="100">
        <v>50280</v>
      </c>
    </row>
    <row r="18745" spans="22:23" x14ac:dyDescent="0.25">
      <c r="V18745" s="100">
        <f t="shared" ref="V18745:W18745" si="9389">V18744+1</f>
        <v>50281</v>
      </c>
      <c r="W18745" s="100">
        <f t="shared" si="9389"/>
        <v>50281</v>
      </c>
    </row>
    <row r="18746" spans="22:23" x14ac:dyDescent="0.25">
      <c r="V18746" s="100">
        <v>50281</v>
      </c>
      <c r="W18746" s="100">
        <v>50281</v>
      </c>
    </row>
    <row r="18747" spans="22:23" x14ac:dyDescent="0.25">
      <c r="V18747" s="100">
        <f t="shared" ref="V18747:W18747" si="9390">V18746+1</f>
        <v>50282</v>
      </c>
      <c r="W18747" s="100">
        <f t="shared" si="9390"/>
        <v>50282</v>
      </c>
    </row>
    <row r="18748" spans="22:23" x14ac:dyDescent="0.25">
      <c r="V18748" s="100">
        <v>50282</v>
      </c>
      <c r="W18748" s="100">
        <v>50282</v>
      </c>
    </row>
    <row r="18749" spans="22:23" x14ac:dyDescent="0.25">
      <c r="V18749" s="100">
        <f t="shared" ref="V18749:W18749" si="9391">V18748+1</f>
        <v>50283</v>
      </c>
      <c r="W18749" s="100">
        <f t="shared" si="9391"/>
        <v>50283</v>
      </c>
    </row>
    <row r="18750" spans="22:23" x14ac:dyDescent="0.25">
      <c r="V18750" s="100">
        <v>50283</v>
      </c>
      <c r="W18750" s="100">
        <v>50283</v>
      </c>
    </row>
    <row r="18751" spans="22:23" x14ac:dyDescent="0.25">
      <c r="V18751" s="100">
        <f t="shared" ref="V18751:W18751" si="9392">V18750+1</f>
        <v>50284</v>
      </c>
      <c r="W18751" s="100">
        <f t="shared" si="9392"/>
        <v>50284</v>
      </c>
    </row>
    <row r="18752" spans="22:23" x14ac:dyDescent="0.25">
      <c r="V18752" s="100">
        <v>50284</v>
      </c>
      <c r="W18752" s="100">
        <v>50284</v>
      </c>
    </row>
    <row r="18753" spans="22:23" x14ac:dyDescent="0.25">
      <c r="V18753" s="100">
        <f t="shared" ref="V18753:W18753" si="9393">V18752+1</f>
        <v>50285</v>
      </c>
      <c r="W18753" s="100">
        <f t="shared" si="9393"/>
        <v>50285</v>
      </c>
    </row>
    <row r="18754" spans="22:23" x14ac:dyDescent="0.25">
      <c r="V18754" s="100">
        <v>50285</v>
      </c>
      <c r="W18754" s="100">
        <v>50285</v>
      </c>
    </row>
    <row r="18755" spans="22:23" x14ac:dyDescent="0.25">
      <c r="V18755" s="100">
        <f t="shared" ref="V18755:W18755" si="9394">V18754+1</f>
        <v>50286</v>
      </c>
      <c r="W18755" s="100">
        <f t="shared" si="9394"/>
        <v>50286</v>
      </c>
    </row>
    <row r="18756" spans="22:23" x14ac:dyDescent="0.25">
      <c r="V18756" s="100">
        <v>50286</v>
      </c>
      <c r="W18756" s="100">
        <v>50286</v>
      </c>
    </row>
    <row r="18757" spans="22:23" x14ac:dyDescent="0.25">
      <c r="V18757" s="100">
        <f t="shared" ref="V18757:W18757" si="9395">V18756+1</f>
        <v>50287</v>
      </c>
      <c r="W18757" s="100">
        <f t="shared" si="9395"/>
        <v>50287</v>
      </c>
    </row>
    <row r="18758" spans="22:23" x14ac:dyDescent="0.25">
      <c r="V18758" s="100">
        <v>50287</v>
      </c>
      <c r="W18758" s="100">
        <v>50287</v>
      </c>
    </row>
    <row r="18759" spans="22:23" x14ac:dyDescent="0.25">
      <c r="V18759" s="100">
        <f t="shared" ref="V18759:W18759" si="9396">V18758+1</f>
        <v>50288</v>
      </c>
      <c r="W18759" s="100">
        <f t="shared" si="9396"/>
        <v>50288</v>
      </c>
    </row>
    <row r="18760" spans="22:23" x14ac:dyDescent="0.25">
      <c r="V18760" s="100">
        <v>50288</v>
      </c>
      <c r="W18760" s="100">
        <v>50288</v>
      </c>
    </row>
    <row r="18761" spans="22:23" x14ac:dyDescent="0.25">
      <c r="V18761" s="100">
        <f t="shared" ref="V18761:W18761" si="9397">V18760+1</f>
        <v>50289</v>
      </c>
      <c r="W18761" s="100">
        <f t="shared" si="9397"/>
        <v>50289</v>
      </c>
    </row>
    <row r="18762" spans="22:23" x14ac:dyDescent="0.25">
      <c r="V18762" s="100">
        <v>50289</v>
      </c>
      <c r="W18762" s="100">
        <v>50289</v>
      </c>
    </row>
    <row r="18763" spans="22:23" x14ac:dyDescent="0.25">
      <c r="V18763" s="100">
        <f t="shared" ref="V18763:W18763" si="9398">V18762+1</f>
        <v>50290</v>
      </c>
      <c r="W18763" s="100">
        <f t="shared" si="9398"/>
        <v>50290</v>
      </c>
    </row>
    <row r="18764" spans="22:23" x14ac:dyDescent="0.25">
      <c r="V18764" s="100">
        <v>50290</v>
      </c>
      <c r="W18764" s="100">
        <v>50290</v>
      </c>
    </row>
    <row r="18765" spans="22:23" x14ac:dyDescent="0.25">
      <c r="V18765" s="100">
        <f t="shared" ref="V18765:W18765" si="9399">V18764+1</f>
        <v>50291</v>
      </c>
      <c r="W18765" s="100">
        <f t="shared" si="9399"/>
        <v>50291</v>
      </c>
    </row>
    <row r="18766" spans="22:23" x14ac:dyDescent="0.25">
      <c r="V18766" s="100">
        <v>50291</v>
      </c>
      <c r="W18766" s="100">
        <v>50291</v>
      </c>
    </row>
    <row r="18767" spans="22:23" x14ac:dyDescent="0.25">
      <c r="V18767" s="100">
        <f t="shared" ref="V18767:W18767" si="9400">V18766+1</f>
        <v>50292</v>
      </c>
      <c r="W18767" s="100">
        <f t="shared" si="9400"/>
        <v>50292</v>
      </c>
    </row>
    <row r="18768" spans="22:23" x14ac:dyDescent="0.25">
      <c r="V18768" s="100">
        <v>50292</v>
      </c>
      <c r="W18768" s="100">
        <v>50292</v>
      </c>
    </row>
    <row r="18769" spans="22:23" x14ac:dyDescent="0.25">
      <c r="V18769" s="100">
        <f t="shared" ref="V18769:W18769" si="9401">V18768+1</f>
        <v>50293</v>
      </c>
      <c r="W18769" s="100">
        <f t="shared" si="9401"/>
        <v>50293</v>
      </c>
    </row>
    <row r="18770" spans="22:23" x14ac:dyDescent="0.25">
      <c r="V18770" s="100">
        <v>50293</v>
      </c>
      <c r="W18770" s="100">
        <v>50293</v>
      </c>
    </row>
    <row r="18771" spans="22:23" x14ac:dyDescent="0.25">
      <c r="V18771" s="100">
        <f t="shared" ref="V18771:W18771" si="9402">V18770+1</f>
        <v>50294</v>
      </c>
      <c r="W18771" s="100">
        <f t="shared" si="9402"/>
        <v>50294</v>
      </c>
    </row>
    <row r="18772" spans="22:23" x14ac:dyDescent="0.25">
      <c r="V18772" s="100">
        <v>50294</v>
      </c>
      <c r="W18772" s="100">
        <v>50294</v>
      </c>
    </row>
    <row r="18773" spans="22:23" x14ac:dyDescent="0.25">
      <c r="V18773" s="100">
        <f t="shared" ref="V18773:W18773" si="9403">V18772+1</f>
        <v>50295</v>
      </c>
      <c r="W18773" s="100">
        <f t="shared" si="9403"/>
        <v>50295</v>
      </c>
    </row>
    <row r="18774" spans="22:23" x14ac:dyDescent="0.25">
      <c r="V18774" s="100">
        <v>50295</v>
      </c>
      <c r="W18774" s="100">
        <v>50295</v>
      </c>
    </row>
    <row r="18775" spans="22:23" x14ac:dyDescent="0.25">
      <c r="V18775" s="100">
        <f t="shared" ref="V18775:W18775" si="9404">V18774+1</f>
        <v>50296</v>
      </c>
      <c r="W18775" s="100">
        <f t="shared" si="9404"/>
        <v>50296</v>
      </c>
    </row>
    <row r="18776" spans="22:23" x14ac:dyDescent="0.25">
      <c r="V18776" s="100">
        <v>50296</v>
      </c>
      <c r="W18776" s="100">
        <v>50296</v>
      </c>
    </row>
    <row r="18777" spans="22:23" x14ac:dyDescent="0.25">
      <c r="V18777" s="100">
        <f t="shared" ref="V18777:W18777" si="9405">V18776+1</f>
        <v>50297</v>
      </c>
      <c r="W18777" s="100">
        <f t="shared" si="9405"/>
        <v>50297</v>
      </c>
    </row>
    <row r="18778" spans="22:23" x14ac:dyDescent="0.25">
      <c r="V18778" s="100">
        <v>50297</v>
      </c>
      <c r="W18778" s="100">
        <v>50297</v>
      </c>
    </row>
    <row r="18779" spans="22:23" x14ac:dyDescent="0.25">
      <c r="V18779" s="100">
        <f t="shared" ref="V18779:W18779" si="9406">V18778+1</f>
        <v>50298</v>
      </c>
      <c r="W18779" s="100">
        <f t="shared" si="9406"/>
        <v>50298</v>
      </c>
    </row>
    <row r="18780" spans="22:23" x14ac:dyDescent="0.25">
      <c r="V18780" s="100">
        <v>50298</v>
      </c>
      <c r="W18780" s="100">
        <v>50298</v>
      </c>
    </row>
    <row r="18781" spans="22:23" x14ac:dyDescent="0.25">
      <c r="V18781" s="100">
        <f t="shared" ref="V18781:W18781" si="9407">V18780+1</f>
        <v>50299</v>
      </c>
      <c r="W18781" s="100">
        <f t="shared" si="9407"/>
        <v>50299</v>
      </c>
    </row>
    <row r="18782" spans="22:23" x14ac:dyDescent="0.25">
      <c r="V18782" s="100">
        <v>50299</v>
      </c>
      <c r="W18782" s="100">
        <v>50299</v>
      </c>
    </row>
    <row r="18783" spans="22:23" x14ac:dyDescent="0.25">
      <c r="V18783" s="100">
        <f t="shared" ref="V18783:W18783" si="9408">V18782+1</f>
        <v>50300</v>
      </c>
      <c r="W18783" s="100">
        <f t="shared" si="9408"/>
        <v>50300</v>
      </c>
    </row>
    <row r="18784" spans="22:23" x14ac:dyDescent="0.25">
      <c r="V18784" s="100">
        <v>50300</v>
      </c>
      <c r="W18784" s="100">
        <v>50300</v>
      </c>
    </row>
    <row r="18785" spans="22:23" x14ac:dyDescent="0.25">
      <c r="V18785" s="100">
        <f t="shared" ref="V18785:W18785" si="9409">V18784+1</f>
        <v>50301</v>
      </c>
      <c r="W18785" s="100">
        <f t="shared" si="9409"/>
        <v>50301</v>
      </c>
    </row>
    <row r="18786" spans="22:23" x14ac:dyDescent="0.25">
      <c r="V18786" s="100">
        <v>50301</v>
      </c>
      <c r="W18786" s="100">
        <v>50301</v>
      </c>
    </row>
    <row r="18787" spans="22:23" x14ac:dyDescent="0.25">
      <c r="V18787" s="100">
        <f t="shared" ref="V18787:W18787" si="9410">V18786+1</f>
        <v>50302</v>
      </c>
      <c r="W18787" s="100">
        <f t="shared" si="9410"/>
        <v>50302</v>
      </c>
    </row>
    <row r="18788" spans="22:23" x14ac:dyDescent="0.25">
      <c r="V18788" s="100">
        <v>50302</v>
      </c>
      <c r="W18788" s="100">
        <v>50302</v>
      </c>
    </row>
    <row r="18789" spans="22:23" x14ac:dyDescent="0.25">
      <c r="V18789" s="100">
        <f t="shared" ref="V18789:W18789" si="9411">V18788+1</f>
        <v>50303</v>
      </c>
      <c r="W18789" s="100">
        <f t="shared" si="9411"/>
        <v>50303</v>
      </c>
    </row>
    <row r="18790" spans="22:23" x14ac:dyDescent="0.25">
      <c r="V18790" s="100">
        <v>50303</v>
      </c>
      <c r="W18790" s="100">
        <v>50303</v>
      </c>
    </row>
    <row r="18791" spans="22:23" x14ac:dyDescent="0.25">
      <c r="V18791" s="100">
        <f t="shared" ref="V18791:W18791" si="9412">V18790+1</f>
        <v>50304</v>
      </c>
      <c r="W18791" s="100">
        <f t="shared" si="9412"/>
        <v>50304</v>
      </c>
    </row>
    <row r="18792" spans="22:23" x14ac:dyDescent="0.25">
      <c r="V18792" s="100">
        <v>50304</v>
      </c>
      <c r="W18792" s="100">
        <v>50304</v>
      </c>
    </row>
    <row r="18793" spans="22:23" x14ac:dyDescent="0.25">
      <c r="V18793" s="100">
        <f t="shared" ref="V18793:W18793" si="9413">V18792+1</f>
        <v>50305</v>
      </c>
      <c r="W18793" s="100">
        <f t="shared" si="9413"/>
        <v>50305</v>
      </c>
    </row>
    <row r="18794" spans="22:23" x14ac:dyDescent="0.25">
      <c r="V18794" s="100">
        <v>50305</v>
      </c>
      <c r="W18794" s="100">
        <v>50305</v>
      </c>
    </row>
    <row r="18795" spans="22:23" x14ac:dyDescent="0.25">
      <c r="V18795" s="100">
        <f t="shared" ref="V18795:W18795" si="9414">V18794+1</f>
        <v>50306</v>
      </c>
      <c r="W18795" s="100">
        <f t="shared" si="9414"/>
        <v>50306</v>
      </c>
    </row>
    <row r="18796" spans="22:23" x14ac:dyDescent="0.25">
      <c r="V18796" s="100">
        <v>50306</v>
      </c>
      <c r="W18796" s="100">
        <v>50306</v>
      </c>
    </row>
    <row r="18797" spans="22:23" x14ac:dyDescent="0.25">
      <c r="V18797" s="100">
        <f t="shared" ref="V18797:W18797" si="9415">V18796+1</f>
        <v>50307</v>
      </c>
      <c r="W18797" s="100">
        <f t="shared" si="9415"/>
        <v>50307</v>
      </c>
    </row>
    <row r="18798" spans="22:23" x14ac:dyDescent="0.25">
      <c r="V18798" s="100">
        <v>50307</v>
      </c>
      <c r="W18798" s="100">
        <v>50307</v>
      </c>
    </row>
    <row r="18799" spans="22:23" x14ac:dyDescent="0.25">
      <c r="V18799" s="100">
        <f t="shared" ref="V18799:W18799" si="9416">V18798+1</f>
        <v>50308</v>
      </c>
      <c r="W18799" s="100">
        <f t="shared" si="9416"/>
        <v>50308</v>
      </c>
    </row>
    <row r="18800" spans="22:23" x14ac:dyDescent="0.25">
      <c r="V18800" s="100">
        <v>50308</v>
      </c>
      <c r="W18800" s="100">
        <v>50308</v>
      </c>
    </row>
    <row r="18801" spans="22:23" x14ac:dyDescent="0.25">
      <c r="V18801" s="100">
        <f t="shared" ref="V18801:W18801" si="9417">V18800+1</f>
        <v>50309</v>
      </c>
      <c r="W18801" s="100">
        <f t="shared" si="9417"/>
        <v>50309</v>
      </c>
    </row>
    <row r="18802" spans="22:23" x14ac:dyDescent="0.25">
      <c r="V18802" s="100">
        <v>50309</v>
      </c>
      <c r="W18802" s="100">
        <v>50309</v>
      </c>
    </row>
    <row r="18803" spans="22:23" x14ac:dyDescent="0.25">
      <c r="V18803" s="100">
        <f t="shared" ref="V18803:W18803" si="9418">V18802+1</f>
        <v>50310</v>
      </c>
      <c r="W18803" s="100">
        <f t="shared" si="9418"/>
        <v>50310</v>
      </c>
    </row>
    <row r="18804" spans="22:23" x14ac:dyDescent="0.25">
      <c r="V18804" s="100">
        <v>50310</v>
      </c>
      <c r="W18804" s="100">
        <v>50310</v>
      </c>
    </row>
    <row r="18805" spans="22:23" x14ac:dyDescent="0.25">
      <c r="V18805" s="100">
        <f t="shared" ref="V18805:W18805" si="9419">V18804+1</f>
        <v>50311</v>
      </c>
      <c r="W18805" s="100">
        <f t="shared" si="9419"/>
        <v>50311</v>
      </c>
    </row>
    <row r="18806" spans="22:23" x14ac:dyDescent="0.25">
      <c r="V18806" s="100">
        <v>50311</v>
      </c>
      <c r="W18806" s="100">
        <v>50311</v>
      </c>
    </row>
    <row r="18807" spans="22:23" x14ac:dyDescent="0.25">
      <c r="V18807" s="100">
        <f t="shared" ref="V18807:W18807" si="9420">V18806+1</f>
        <v>50312</v>
      </c>
      <c r="W18807" s="100">
        <f t="shared" si="9420"/>
        <v>50312</v>
      </c>
    </row>
    <row r="18808" spans="22:23" x14ac:dyDescent="0.25">
      <c r="V18808" s="100">
        <v>50312</v>
      </c>
      <c r="W18808" s="100">
        <v>50312</v>
      </c>
    </row>
    <row r="18809" spans="22:23" x14ac:dyDescent="0.25">
      <c r="V18809" s="100">
        <f t="shared" ref="V18809:W18809" si="9421">V18808+1</f>
        <v>50313</v>
      </c>
      <c r="W18809" s="100">
        <f t="shared" si="9421"/>
        <v>50313</v>
      </c>
    </row>
    <row r="18810" spans="22:23" x14ac:dyDescent="0.25">
      <c r="V18810" s="100">
        <v>50313</v>
      </c>
      <c r="W18810" s="100">
        <v>50313</v>
      </c>
    </row>
    <row r="18811" spans="22:23" x14ac:dyDescent="0.25">
      <c r="V18811" s="100">
        <f t="shared" ref="V18811:W18811" si="9422">V18810+1</f>
        <v>50314</v>
      </c>
      <c r="W18811" s="100">
        <f t="shared" si="9422"/>
        <v>50314</v>
      </c>
    </row>
    <row r="18812" spans="22:23" x14ac:dyDescent="0.25">
      <c r="V18812" s="100">
        <v>50314</v>
      </c>
      <c r="W18812" s="100">
        <v>50314</v>
      </c>
    </row>
    <row r="18813" spans="22:23" x14ac:dyDescent="0.25">
      <c r="V18813" s="100">
        <f t="shared" ref="V18813:W18813" si="9423">V18812+1</f>
        <v>50315</v>
      </c>
      <c r="W18813" s="100">
        <f t="shared" si="9423"/>
        <v>50315</v>
      </c>
    </row>
    <row r="18814" spans="22:23" x14ac:dyDescent="0.25">
      <c r="V18814" s="100">
        <v>50315</v>
      </c>
      <c r="W18814" s="100">
        <v>50315</v>
      </c>
    </row>
    <row r="18815" spans="22:23" x14ac:dyDescent="0.25">
      <c r="V18815" s="100">
        <f t="shared" ref="V18815:W18815" si="9424">V18814+1</f>
        <v>50316</v>
      </c>
      <c r="W18815" s="100">
        <f t="shared" si="9424"/>
        <v>50316</v>
      </c>
    </row>
    <row r="18816" spans="22:23" x14ac:dyDescent="0.25">
      <c r="V18816" s="100">
        <v>50316</v>
      </c>
      <c r="W18816" s="100">
        <v>50316</v>
      </c>
    </row>
    <row r="18817" spans="22:23" x14ac:dyDescent="0.25">
      <c r="V18817" s="100">
        <f t="shared" ref="V18817:W18817" si="9425">V18816+1</f>
        <v>50317</v>
      </c>
      <c r="W18817" s="100">
        <f t="shared" si="9425"/>
        <v>50317</v>
      </c>
    </row>
    <row r="18818" spans="22:23" x14ac:dyDescent="0.25">
      <c r="V18818" s="100">
        <v>50317</v>
      </c>
      <c r="W18818" s="100">
        <v>50317</v>
      </c>
    </row>
    <row r="18819" spans="22:23" x14ac:dyDescent="0.25">
      <c r="V18819" s="100">
        <f t="shared" ref="V18819:W18819" si="9426">V18818+1</f>
        <v>50318</v>
      </c>
      <c r="W18819" s="100">
        <f t="shared" si="9426"/>
        <v>50318</v>
      </c>
    </row>
    <row r="18820" spans="22:23" x14ac:dyDescent="0.25">
      <c r="V18820" s="100">
        <v>50318</v>
      </c>
      <c r="W18820" s="100">
        <v>50318</v>
      </c>
    </row>
    <row r="18821" spans="22:23" x14ac:dyDescent="0.25">
      <c r="V18821" s="100">
        <f t="shared" ref="V18821:W18821" si="9427">V18820+1</f>
        <v>50319</v>
      </c>
      <c r="W18821" s="100">
        <f t="shared" si="9427"/>
        <v>50319</v>
      </c>
    </row>
    <row r="18822" spans="22:23" x14ac:dyDescent="0.25">
      <c r="V18822" s="100">
        <v>50319</v>
      </c>
      <c r="W18822" s="100">
        <v>50319</v>
      </c>
    </row>
    <row r="18823" spans="22:23" x14ac:dyDescent="0.25">
      <c r="V18823" s="100">
        <f t="shared" ref="V18823:W18823" si="9428">V18822+1</f>
        <v>50320</v>
      </c>
      <c r="W18823" s="100">
        <f t="shared" si="9428"/>
        <v>50320</v>
      </c>
    </row>
    <row r="18824" spans="22:23" x14ac:dyDescent="0.25">
      <c r="V18824" s="100">
        <v>50320</v>
      </c>
      <c r="W18824" s="100">
        <v>50320</v>
      </c>
    </row>
    <row r="18825" spans="22:23" x14ac:dyDescent="0.25">
      <c r="V18825" s="100">
        <f t="shared" ref="V18825:W18825" si="9429">V18824+1</f>
        <v>50321</v>
      </c>
      <c r="W18825" s="100">
        <f t="shared" si="9429"/>
        <v>50321</v>
      </c>
    </row>
    <row r="18826" spans="22:23" x14ac:dyDescent="0.25">
      <c r="V18826" s="100">
        <v>50321</v>
      </c>
      <c r="W18826" s="100">
        <v>50321</v>
      </c>
    </row>
    <row r="18827" spans="22:23" x14ac:dyDescent="0.25">
      <c r="V18827" s="100">
        <f t="shared" ref="V18827:W18827" si="9430">V18826+1</f>
        <v>50322</v>
      </c>
      <c r="W18827" s="100">
        <f t="shared" si="9430"/>
        <v>50322</v>
      </c>
    </row>
    <row r="18828" spans="22:23" x14ac:dyDescent="0.25">
      <c r="V18828" s="100">
        <v>50322</v>
      </c>
      <c r="W18828" s="100">
        <v>50322</v>
      </c>
    </row>
    <row r="18829" spans="22:23" x14ac:dyDescent="0.25">
      <c r="V18829" s="100">
        <f t="shared" ref="V18829:W18829" si="9431">V18828+1</f>
        <v>50323</v>
      </c>
      <c r="W18829" s="100">
        <f t="shared" si="9431"/>
        <v>50323</v>
      </c>
    </row>
    <row r="18830" spans="22:23" x14ac:dyDescent="0.25">
      <c r="V18830" s="100">
        <v>50323</v>
      </c>
      <c r="W18830" s="100">
        <v>50323</v>
      </c>
    </row>
    <row r="18831" spans="22:23" x14ac:dyDescent="0.25">
      <c r="V18831" s="100">
        <f t="shared" ref="V18831:W18831" si="9432">V18830+1</f>
        <v>50324</v>
      </c>
      <c r="W18831" s="100">
        <f t="shared" si="9432"/>
        <v>50324</v>
      </c>
    </row>
    <row r="18832" spans="22:23" x14ac:dyDescent="0.25">
      <c r="V18832" s="100">
        <v>50324</v>
      </c>
      <c r="W18832" s="100">
        <v>50324</v>
      </c>
    </row>
    <row r="18833" spans="22:23" x14ac:dyDescent="0.25">
      <c r="V18833" s="100">
        <f t="shared" ref="V18833:W18833" si="9433">V18832+1</f>
        <v>50325</v>
      </c>
      <c r="W18833" s="100">
        <f t="shared" si="9433"/>
        <v>50325</v>
      </c>
    </row>
    <row r="18834" spans="22:23" x14ac:dyDescent="0.25">
      <c r="V18834" s="100">
        <v>50325</v>
      </c>
      <c r="W18834" s="100">
        <v>50325</v>
      </c>
    </row>
    <row r="18835" spans="22:23" x14ac:dyDescent="0.25">
      <c r="V18835" s="100">
        <f t="shared" ref="V18835:W18835" si="9434">V18834+1</f>
        <v>50326</v>
      </c>
      <c r="W18835" s="100">
        <f t="shared" si="9434"/>
        <v>50326</v>
      </c>
    </row>
    <row r="18836" spans="22:23" x14ac:dyDescent="0.25">
      <c r="V18836" s="100">
        <v>50326</v>
      </c>
      <c r="W18836" s="100">
        <v>50326</v>
      </c>
    </row>
    <row r="18837" spans="22:23" x14ac:dyDescent="0.25">
      <c r="V18837" s="100">
        <f t="shared" ref="V18837:W18837" si="9435">V18836+1</f>
        <v>50327</v>
      </c>
      <c r="W18837" s="100">
        <f t="shared" si="9435"/>
        <v>50327</v>
      </c>
    </row>
    <row r="18838" spans="22:23" x14ac:dyDescent="0.25">
      <c r="V18838" s="100">
        <v>50327</v>
      </c>
      <c r="W18838" s="100">
        <v>50327</v>
      </c>
    </row>
    <row r="18839" spans="22:23" x14ac:dyDescent="0.25">
      <c r="V18839" s="100">
        <f t="shared" ref="V18839:W18839" si="9436">V18838+1</f>
        <v>50328</v>
      </c>
      <c r="W18839" s="100">
        <f t="shared" si="9436"/>
        <v>50328</v>
      </c>
    </row>
    <row r="18840" spans="22:23" x14ac:dyDescent="0.25">
      <c r="V18840" s="100">
        <v>50328</v>
      </c>
      <c r="W18840" s="100">
        <v>50328</v>
      </c>
    </row>
    <row r="18841" spans="22:23" x14ac:dyDescent="0.25">
      <c r="V18841" s="100">
        <f t="shared" ref="V18841:W18841" si="9437">V18840+1</f>
        <v>50329</v>
      </c>
      <c r="W18841" s="100">
        <f t="shared" si="9437"/>
        <v>50329</v>
      </c>
    </row>
    <row r="18842" spans="22:23" x14ac:dyDescent="0.25">
      <c r="V18842" s="100">
        <v>50329</v>
      </c>
      <c r="W18842" s="100">
        <v>50329</v>
      </c>
    </row>
    <row r="18843" spans="22:23" x14ac:dyDescent="0.25">
      <c r="V18843" s="100">
        <f t="shared" ref="V18843:W18843" si="9438">V18842+1</f>
        <v>50330</v>
      </c>
      <c r="W18843" s="100">
        <f t="shared" si="9438"/>
        <v>50330</v>
      </c>
    </row>
    <row r="18844" spans="22:23" x14ac:dyDescent="0.25">
      <c r="V18844" s="100">
        <v>50330</v>
      </c>
      <c r="W18844" s="100">
        <v>50330</v>
      </c>
    </row>
    <row r="18845" spans="22:23" x14ac:dyDescent="0.25">
      <c r="V18845" s="100">
        <f t="shared" ref="V18845:W18845" si="9439">V18844+1</f>
        <v>50331</v>
      </c>
      <c r="W18845" s="100">
        <f t="shared" si="9439"/>
        <v>50331</v>
      </c>
    </row>
    <row r="18846" spans="22:23" x14ac:dyDescent="0.25">
      <c r="V18846" s="100">
        <v>50331</v>
      </c>
      <c r="W18846" s="100">
        <v>50331</v>
      </c>
    </row>
    <row r="18847" spans="22:23" x14ac:dyDescent="0.25">
      <c r="V18847" s="100">
        <f t="shared" ref="V18847:W18847" si="9440">V18846+1</f>
        <v>50332</v>
      </c>
      <c r="W18847" s="100">
        <f t="shared" si="9440"/>
        <v>50332</v>
      </c>
    </row>
    <row r="18848" spans="22:23" x14ac:dyDescent="0.25">
      <c r="V18848" s="100">
        <v>50332</v>
      </c>
      <c r="W18848" s="100">
        <v>50332</v>
      </c>
    </row>
    <row r="18849" spans="22:23" x14ac:dyDescent="0.25">
      <c r="V18849" s="100">
        <f t="shared" ref="V18849:W18849" si="9441">V18848+1</f>
        <v>50333</v>
      </c>
      <c r="W18849" s="100">
        <f t="shared" si="9441"/>
        <v>50333</v>
      </c>
    </row>
    <row r="18850" spans="22:23" x14ac:dyDescent="0.25">
      <c r="V18850" s="100">
        <v>50333</v>
      </c>
      <c r="W18850" s="100">
        <v>50333</v>
      </c>
    </row>
    <row r="18851" spans="22:23" x14ac:dyDescent="0.25">
      <c r="V18851" s="100">
        <f t="shared" ref="V18851:W18851" si="9442">V18850+1</f>
        <v>50334</v>
      </c>
      <c r="W18851" s="100">
        <f t="shared" si="9442"/>
        <v>50334</v>
      </c>
    </row>
    <row r="18852" spans="22:23" x14ac:dyDescent="0.25">
      <c r="V18852" s="100">
        <v>50334</v>
      </c>
      <c r="W18852" s="100">
        <v>50334</v>
      </c>
    </row>
    <row r="18853" spans="22:23" x14ac:dyDescent="0.25">
      <c r="V18853" s="100">
        <f t="shared" ref="V18853:W18853" si="9443">V18852+1</f>
        <v>50335</v>
      </c>
      <c r="W18853" s="100">
        <f t="shared" si="9443"/>
        <v>50335</v>
      </c>
    </row>
    <row r="18854" spans="22:23" x14ac:dyDescent="0.25">
      <c r="V18854" s="100">
        <v>50335</v>
      </c>
      <c r="W18854" s="100">
        <v>50335</v>
      </c>
    </row>
    <row r="18855" spans="22:23" x14ac:dyDescent="0.25">
      <c r="V18855" s="100">
        <f t="shared" ref="V18855:W18855" si="9444">V18854+1</f>
        <v>50336</v>
      </c>
      <c r="W18855" s="100">
        <f t="shared" si="9444"/>
        <v>50336</v>
      </c>
    </row>
    <row r="18856" spans="22:23" x14ac:dyDescent="0.25">
      <c r="V18856" s="100">
        <v>50336</v>
      </c>
      <c r="W18856" s="100">
        <v>50336</v>
      </c>
    </row>
    <row r="18857" spans="22:23" x14ac:dyDescent="0.25">
      <c r="V18857" s="100">
        <f t="shared" ref="V18857:W18857" si="9445">V18856+1</f>
        <v>50337</v>
      </c>
      <c r="W18857" s="100">
        <f t="shared" si="9445"/>
        <v>50337</v>
      </c>
    </row>
    <row r="18858" spans="22:23" x14ac:dyDescent="0.25">
      <c r="V18858" s="100">
        <v>50337</v>
      </c>
      <c r="W18858" s="100">
        <v>50337</v>
      </c>
    </row>
    <row r="18859" spans="22:23" x14ac:dyDescent="0.25">
      <c r="V18859" s="100">
        <f t="shared" ref="V18859:W18859" si="9446">V18858+1</f>
        <v>50338</v>
      </c>
      <c r="W18859" s="100">
        <f t="shared" si="9446"/>
        <v>50338</v>
      </c>
    </row>
    <row r="18860" spans="22:23" x14ac:dyDescent="0.25">
      <c r="V18860" s="100">
        <v>50338</v>
      </c>
      <c r="W18860" s="100">
        <v>50338</v>
      </c>
    </row>
    <row r="18861" spans="22:23" x14ac:dyDescent="0.25">
      <c r="V18861" s="100">
        <f t="shared" ref="V18861:W18861" si="9447">V18860+1</f>
        <v>50339</v>
      </c>
      <c r="W18861" s="100">
        <f t="shared" si="9447"/>
        <v>50339</v>
      </c>
    </row>
    <row r="18862" spans="22:23" x14ac:dyDescent="0.25">
      <c r="V18862" s="100">
        <v>50339</v>
      </c>
      <c r="W18862" s="100">
        <v>50339</v>
      </c>
    </row>
    <row r="18863" spans="22:23" x14ac:dyDescent="0.25">
      <c r="V18863" s="100">
        <f t="shared" ref="V18863:W18863" si="9448">V18862+1</f>
        <v>50340</v>
      </c>
      <c r="W18863" s="100">
        <f t="shared" si="9448"/>
        <v>50340</v>
      </c>
    </row>
    <row r="18864" spans="22:23" x14ac:dyDescent="0.25">
      <c r="V18864" s="100">
        <v>50340</v>
      </c>
      <c r="W18864" s="100">
        <v>50340</v>
      </c>
    </row>
    <row r="18865" spans="22:23" x14ac:dyDescent="0.25">
      <c r="V18865" s="100">
        <f t="shared" ref="V18865:W18865" si="9449">V18864+1</f>
        <v>50341</v>
      </c>
      <c r="W18865" s="100">
        <f t="shared" si="9449"/>
        <v>50341</v>
      </c>
    </row>
    <row r="18866" spans="22:23" x14ac:dyDescent="0.25">
      <c r="V18866" s="100">
        <v>50341</v>
      </c>
      <c r="W18866" s="100">
        <v>50341</v>
      </c>
    </row>
    <row r="18867" spans="22:23" x14ac:dyDescent="0.25">
      <c r="V18867" s="100">
        <f t="shared" ref="V18867:W18867" si="9450">V18866+1</f>
        <v>50342</v>
      </c>
      <c r="W18867" s="100">
        <f t="shared" si="9450"/>
        <v>50342</v>
      </c>
    </row>
    <row r="18868" spans="22:23" x14ac:dyDescent="0.25">
      <c r="V18868" s="100">
        <v>50342</v>
      </c>
      <c r="W18868" s="100">
        <v>50342</v>
      </c>
    </row>
    <row r="18869" spans="22:23" x14ac:dyDescent="0.25">
      <c r="V18869" s="100">
        <f t="shared" ref="V18869:W18869" si="9451">V18868+1</f>
        <v>50343</v>
      </c>
      <c r="W18869" s="100">
        <f t="shared" si="9451"/>
        <v>50343</v>
      </c>
    </row>
    <row r="18870" spans="22:23" x14ac:dyDescent="0.25">
      <c r="V18870" s="100">
        <v>50343</v>
      </c>
      <c r="W18870" s="100">
        <v>50343</v>
      </c>
    </row>
    <row r="18871" spans="22:23" x14ac:dyDescent="0.25">
      <c r="V18871" s="100">
        <f t="shared" ref="V18871:W18871" si="9452">V18870+1</f>
        <v>50344</v>
      </c>
      <c r="W18871" s="100">
        <f t="shared" si="9452"/>
        <v>50344</v>
      </c>
    </row>
    <row r="18872" spans="22:23" x14ac:dyDescent="0.25">
      <c r="V18872" s="100">
        <v>50344</v>
      </c>
      <c r="W18872" s="100">
        <v>50344</v>
      </c>
    </row>
    <row r="18873" spans="22:23" x14ac:dyDescent="0.25">
      <c r="V18873" s="100">
        <f t="shared" ref="V18873:W18873" si="9453">V18872+1</f>
        <v>50345</v>
      </c>
      <c r="W18873" s="100">
        <f t="shared" si="9453"/>
        <v>50345</v>
      </c>
    </row>
    <row r="18874" spans="22:23" x14ac:dyDescent="0.25">
      <c r="V18874" s="100">
        <v>50345</v>
      </c>
      <c r="W18874" s="100">
        <v>50345</v>
      </c>
    </row>
    <row r="18875" spans="22:23" x14ac:dyDescent="0.25">
      <c r="V18875" s="100">
        <f t="shared" ref="V18875:W18875" si="9454">V18874+1</f>
        <v>50346</v>
      </c>
      <c r="W18875" s="100">
        <f t="shared" si="9454"/>
        <v>50346</v>
      </c>
    </row>
    <row r="18876" spans="22:23" x14ac:dyDescent="0.25">
      <c r="V18876" s="100">
        <v>50346</v>
      </c>
      <c r="W18876" s="100">
        <v>50346</v>
      </c>
    </row>
    <row r="18877" spans="22:23" x14ac:dyDescent="0.25">
      <c r="V18877" s="100">
        <f t="shared" ref="V18877:W18877" si="9455">V18876+1</f>
        <v>50347</v>
      </c>
      <c r="W18877" s="100">
        <f t="shared" si="9455"/>
        <v>50347</v>
      </c>
    </row>
    <row r="18878" spans="22:23" x14ac:dyDescent="0.25">
      <c r="V18878" s="100">
        <v>50347</v>
      </c>
      <c r="W18878" s="100">
        <v>50347</v>
      </c>
    </row>
    <row r="18879" spans="22:23" x14ac:dyDescent="0.25">
      <c r="V18879" s="100">
        <f t="shared" ref="V18879:W18879" si="9456">V18878+1</f>
        <v>50348</v>
      </c>
      <c r="W18879" s="100">
        <f t="shared" si="9456"/>
        <v>50348</v>
      </c>
    </row>
    <row r="18880" spans="22:23" x14ac:dyDescent="0.25">
      <c r="V18880" s="100">
        <v>50348</v>
      </c>
      <c r="W18880" s="100">
        <v>50348</v>
      </c>
    </row>
    <row r="18881" spans="22:23" x14ac:dyDescent="0.25">
      <c r="V18881" s="100">
        <f t="shared" ref="V18881:W18881" si="9457">V18880+1</f>
        <v>50349</v>
      </c>
      <c r="W18881" s="100">
        <f t="shared" si="9457"/>
        <v>50349</v>
      </c>
    </row>
    <row r="18882" spans="22:23" x14ac:dyDescent="0.25">
      <c r="V18882" s="100">
        <v>50349</v>
      </c>
      <c r="W18882" s="100">
        <v>50349</v>
      </c>
    </row>
    <row r="18883" spans="22:23" x14ac:dyDescent="0.25">
      <c r="V18883" s="100">
        <f t="shared" ref="V18883:W18883" si="9458">V18882+1</f>
        <v>50350</v>
      </c>
      <c r="W18883" s="100">
        <f t="shared" si="9458"/>
        <v>50350</v>
      </c>
    </row>
    <row r="18884" spans="22:23" x14ac:dyDescent="0.25">
      <c r="V18884" s="100">
        <v>50350</v>
      </c>
      <c r="W18884" s="100">
        <v>50350</v>
      </c>
    </row>
    <row r="18885" spans="22:23" x14ac:dyDescent="0.25">
      <c r="V18885" s="100">
        <f t="shared" ref="V18885:W18885" si="9459">V18884+1</f>
        <v>50351</v>
      </c>
      <c r="W18885" s="100">
        <f t="shared" si="9459"/>
        <v>50351</v>
      </c>
    </row>
    <row r="18886" spans="22:23" x14ac:dyDescent="0.25">
      <c r="V18886" s="100">
        <v>50351</v>
      </c>
      <c r="W18886" s="100">
        <v>50351</v>
      </c>
    </row>
    <row r="18887" spans="22:23" x14ac:dyDescent="0.25">
      <c r="V18887" s="100">
        <f t="shared" ref="V18887:W18887" si="9460">V18886+1</f>
        <v>50352</v>
      </c>
      <c r="W18887" s="100">
        <f t="shared" si="9460"/>
        <v>50352</v>
      </c>
    </row>
    <row r="18888" spans="22:23" x14ac:dyDescent="0.25">
      <c r="V18888" s="100">
        <v>50352</v>
      </c>
      <c r="W18888" s="100">
        <v>50352</v>
      </c>
    </row>
    <row r="18889" spans="22:23" x14ac:dyDescent="0.25">
      <c r="V18889" s="100">
        <f t="shared" ref="V18889:W18889" si="9461">V18888+1</f>
        <v>50353</v>
      </c>
      <c r="W18889" s="100">
        <f t="shared" si="9461"/>
        <v>50353</v>
      </c>
    </row>
    <row r="18890" spans="22:23" x14ac:dyDescent="0.25">
      <c r="V18890" s="100">
        <v>50353</v>
      </c>
      <c r="W18890" s="100">
        <v>50353</v>
      </c>
    </row>
    <row r="18891" spans="22:23" x14ac:dyDescent="0.25">
      <c r="V18891" s="100">
        <f t="shared" ref="V18891:W18891" si="9462">V18890+1</f>
        <v>50354</v>
      </c>
      <c r="W18891" s="100">
        <f t="shared" si="9462"/>
        <v>50354</v>
      </c>
    </row>
    <row r="18892" spans="22:23" x14ac:dyDescent="0.25">
      <c r="V18892" s="100">
        <v>50354</v>
      </c>
      <c r="W18892" s="100">
        <v>50354</v>
      </c>
    </row>
    <row r="18893" spans="22:23" x14ac:dyDescent="0.25">
      <c r="V18893" s="100">
        <f t="shared" ref="V18893:W18893" si="9463">V18892+1</f>
        <v>50355</v>
      </c>
      <c r="W18893" s="100">
        <f t="shared" si="9463"/>
        <v>50355</v>
      </c>
    </row>
    <row r="18894" spans="22:23" x14ac:dyDescent="0.25">
      <c r="V18894" s="100">
        <v>50355</v>
      </c>
      <c r="W18894" s="100">
        <v>50355</v>
      </c>
    </row>
    <row r="18895" spans="22:23" x14ac:dyDescent="0.25">
      <c r="V18895" s="100">
        <f t="shared" ref="V18895:W18895" si="9464">V18894+1</f>
        <v>50356</v>
      </c>
      <c r="W18895" s="100">
        <f t="shared" si="9464"/>
        <v>50356</v>
      </c>
    </row>
    <row r="18896" spans="22:23" x14ac:dyDescent="0.25">
      <c r="V18896" s="100">
        <v>50356</v>
      </c>
      <c r="W18896" s="100">
        <v>50356</v>
      </c>
    </row>
    <row r="18897" spans="22:23" x14ac:dyDescent="0.25">
      <c r="V18897" s="100">
        <f t="shared" ref="V18897:W18897" si="9465">V18896+1</f>
        <v>50357</v>
      </c>
      <c r="W18897" s="100">
        <f t="shared" si="9465"/>
        <v>50357</v>
      </c>
    </row>
    <row r="18898" spans="22:23" x14ac:dyDescent="0.25">
      <c r="V18898" s="100">
        <v>50357</v>
      </c>
      <c r="W18898" s="100">
        <v>50357</v>
      </c>
    </row>
    <row r="18899" spans="22:23" x14ac:dyDescent="0.25">
      <c r="V18899" s="100">
        <f t="shared" ref="V18899:W18899" si="9466">V18898+1</f>
        <v>50358</v>
      </c>
      <c r="W18899" s="100">
        <f t="shared" si="9466"/>
        <v>50358</v>
      </c>
    </row>
    <row r="18900" spans="22:23" x14ac:dyDescent="0.25">
      <c r="V18900" s="100">
        <v>50358</v>
      </c>
      <c r="W18900" s="100">
        <v>50358</v>
      </c>
    </row>
    <row r="18901" spans="22:23" x14ac:dyDescent="0.25">
      <c r="V18901" s="100">
        <f t="shared" ref="V18901:W18901" si="9467">V18900+1</f>
        <v>50359</v>
      </c>
      <c r="W18901" s="100">
        <f t="shared" si="9467"/>
        <v>50359</v>
      </c>
    </row>
    <row r="18902" spans="22:23" x14ac:dyDescent="0.25">
      <c r="V18902" s="100">
        <v>50359</v>
      </c>
      <c r="W18902" s="100">
        <v>50359</v>
      </c>
    </row>
    <row r="18903" spans="22:23" x14ac:dyDescent="0.25">
      <c r="V18903" s="100">
        <f t="shared" ref="V18903:W18903" si="9468">V18902+1</f>
        <v>50360</v>
      </c>
      <c r="W18903" s="100">
        <f t="shared" si="9468"/>
        <v>50360</v>
      </c>
    </row>
    <row r="18904" spans="22:23" x14ac:dyDescent="0.25">
      <c r="V18904" s="100">
        <v>50360</v>
      </c>
      <c r="W18904" s="100">
        <v>50360</v>
      </c>
    </row>
    <row r="18905" spans="22:23" x14ac:dyDescent="0.25">
      <c r="V18905" s="100">
        <f t="shared" ref="V18905:W18905" si="9469">V18904+1</f>
        <v>50361</v>
      </c>
      <c r="W18905" s="100">
        <f t="shared" si="9469"/>
        <v>50361</v>
      </c>
    </row>
    <row r="18906" spans="22:23" x14ac:dyDescent="0.25">
      <c r="V18906" s="100">
        <v>50361</v>
      </c>
      <c r="W18906" s="100">
        <v>50361</v>
      </c>
    </row>
    <row r="18907" spans="22:23" x14ac:dyDescent="0.25">
      <c r="V18907" s="100">
        <f t="shared" ref="V18907:W18907" si="9470">V18906+1</f>
        <v>50362</v>
      </c>
      <c r="W18907" s="100">
        <f t="shared" si="9470"/>
        <v>50362</v>
      </c>
    </row>
    <row r="18908" spans="22:23" x14ac:dyDescent="0.25">
      <c r="V18908" s="100">
        <v>50362</v>
      </c>
      <c r="W18908" s="100">
        <v>50362</v>
      </c>
    </row>
    <row r="18909" spans="22:23" x14ac:dyDescent="0.25">
      <c r="V18909" s="100">
        <f t="shared" ref="V18909:W18909" si="9471">V18908+1</f>
        <v>50363</v>
      </c>
      <c r="W18909" s="100">
        <f t="shared" si="9471"/>
        <v>50363</v>
      </c>
    </row>
    <row r="18910" spans="22:23" x14ac:dyDescent="0.25">
      <c r="V18910" s="100">
        <v>50363</v>
      </c>
      <c r="W18910" s="100">
        <v>50363</v>
      </c>
    </row>
    <row r="18911" spans="22:23" x14ac:dyDescent="0.25">
      <c r="V18911" s="100">
        <f t="shared" ref="V18911:W18911" si="9472">V18910+1</f>
        <v>50364</v>
      </c>
      <c r="W18911" s="100">
        <f t="shared" si="9472"/>
        <v>50364</v>
      </c>
    </row>
    <row r="18912" spans="22:23" x14ac:dyDescent="0.25">
      <c r="V18912" s="100">
        <v>50364</v>
      </c>
      <c r="W18912" s="100">
        <v>50364</v>
      </c>
    </row>
    <row r="18913" spans="22:23" x14ac:dyDescent="0.25">
      <c r="V18913" s="100">
        <f t="shared" ref="V18913:W18913" si="9473">V18912+1</f>
        <v>50365</v>
      </c>
      <c r="W18913" s="100">
        <f t="shared" si="9473"/>
        <v>50365</v>
      </c>
    </row>
    <row r="18914" spans="22:23" x14ac:dyDescent="0.25">
      <c r="V18914" s="100">
        <v>50365</v>
      </c>
      <c r="W18914" s="100">
        <v>50365</v>
      </c>
    </row>
    <row r="18915" spans="22:23" x14ac:dyDescent="0.25">
      <c r="V18915" s="100">
        <f t="shared" ref="V18915:W18915" si="9474">V18914+1</f>
        <v>50366</v>
      </c>
      <c r="W18915" s="100">
        <f t="shared" si="9474"/>
        <v>50366</v>
      </c>
    </row>
    <row r="18916" spans="22:23" x14ac:dyDescent="0.25">
      <c r="V18916" s="100">
        <v>50366</v>
      </c>
      <c r="W18916" s="100">
        <v>50366</v>
      </c>
    </row>
    <row r="18917" spans="22:23" x14ac:dyDescent="0.25">
      <c r="V18917" s="100">
        <f t="shared" ref="V18917:W18917" si="9475">V18916+1</f>
        <v>50367</v>
      </c>
      <c r="W18917" s="100">
        <f t="shared" si="9475"/>
        <v>50367</v>
      </c>
    </row>
    <row r="18918" spans="22:23" x14ac:dyDescent="0.25">
      <c r="V18918" s="100">
        <v>50367</v>
      </c>
      <c r="W18918" s="100">
        <v>50367</v>
      </c>
    </row>
    <row r="18919" spans="22:23" x14ac:dyDescent="0.25">
      <c r="V18919" s="100">
        <f t="shared" ref="V18919:W18919" si="9476">V18918+1</f>
        <v>50368</v>
      </c>
      <c r="W18919" s="100">
        <f t="shared" si="9476"/>
        <v>50368</v>
      </c>
    </row>
    <row r="18920" spans="22:23" x14ac:dyDescent="0.25">
      <c r="V18920" s="100">
        <v>50368</v>
      </c>
      <c r="W18920" s="100">
        <v>50368</v>
      </c>
    </row>
    <row r="18921" spans="22:23" x14ac:dyDescent="0.25">
      <c r="V18921" s="100">
        <f t="shared" ref="V18921:W18921" si="9477">V18920+1</f>
        <v>50369</v>
      </c>
      <c r="W18921" s="100">
        <f t="shared" si="9477"/>
        <v>50369</v>
      </c>
    </row>
    <row r="18922" spans="22:23" x14ac:dyDescent="0.25">
      <c r="V18922" s="100">
        <v>50369</v>
      </c>
      <c r="W18922" s="100">
        <v>50369</v>
      </c>
    </row>
    <row r="18923" spans="22:23" x14ac:dyDescent="0.25">
      <c r="V18923" s="100">
        <f t="shared" ref="V18923:W18923" si="9478">V18922+1</f>
        <v>50370</v>
      </c>
      <c r="W18923" s="100">
        <f t="shared" si="9478"/>
        <v>50370</v>
      </c>
    </row>
    <row r="18924" spans="22:23" x14ac:dyDescent="0.25">
      <c r="V18924" s="100">
        <v>50370</v>
      </c>
      <c r="W18924" s="100">
        <v>50370</v>
      </c>
    </row>
    <row r="18925" spans="22:23" x14ac:dyDescent="0.25">
      <c r="V18925" s="100">
        <f t="shared" ref="V18925:W18925" si="9479">V18924+1</f>
        <v>50371</v>
      </c>
      <c r="W18925" s="100">
        <f t="shared" si="9479"/>
        <v>50371</v>
      </c>
    </row>
    <row r="18926" spans="22:23" x14ac:dyDescent="0.25">
      <c r="V18926" s="100">
        <v>50371</v>
      </c>
      <c r="W18926" s="100">
        <v>50371</v>
      </c>
    </row>
    <row r="18927" spans="22:23" x14ac:dyDescent="0.25">
      <c r="V18927" s="100">
        <f t="shared" ref="V18927:W18927" si="9480">V18926+1</f>
        <v>50372</v>
      </c>
      <c r="W18927" s="100">
        <f t="shared" si="9480"/>
        <v>50372</v>
      </c>
    </row>
    <row r="18928" spans="22:23" x14ac:dyDescent="0.25">
      <c r="V18928" s="100">
        <v>50372</v>
      </c>
      <c r="W18928" s="100">
        <v>50372</v>
      </c>
    </row>
    <row r="18929" spans="22:23" x14ac:dyDescent="0.25">
      <c r="V18929" s="100">
        <f t="shared" ref="V18929:W18929" si="9481">V18928+1</f>
        <v>50373</v>
      </c>
      <c r="W18929" s="100">
        <f t="shared" si="9481"/>
        <v>50373</v>
      </c>
    </row>
    <row r="18930" spans="22:23" x14ac:dyDescent="0.25">
      <c r="V18930" s="100">
        <v>50373</v>
      </c>
      <c r="W18930" s="100">
        <v>50373</v>
      </c>
    </row>
    <row r="18931" spans="22:23" x14ac:dyDescent="0.25">
      <c r="V18931" s="100">
        <f t="shared" ref="V18931:W18931" si="9482">V18930+1</f>
        <v>50374</v>
      </c>
      <c r="W18931" s="100">
        <f t="shared" si="9482"/>
        <v>50374</v>
      </c>
    </row>
    <row r="18932" spans="22:23" x14ac:dyDescent="0.25">
      <c r="V18932" s="100">
        <v>50374</v>
      </c>
      <c r="W18932" s="100">
        <v>50374</v>
      </c>
    </row>
    <row r="18933" spans="22:23" x14ac:dyDescent="0.25">
      <c r="V18933" s="100">
        <f t="shared" ref="V18933:W18933" si="9483">V18932+1</f>
        <v>50375</v>
      </c>
      <c r="W18933" s="100">
        <f t="shared" si="9483"/>
        <v>50375</v>
      </c>
    </row>
    <row r="18934" spans="22:23" x14ac:dyDescent="0.25">
      <c r="V18934" s="100">
        <v>50375</v>
      </c>
      <c r="W18934" s="100">
        <v>50375</v>
      </c>
    </row>
    <row r="18935" spans="22:23" x14ac:dyDescent="0.25">
      <c r="V18935" s="100">
        <f t="shared" ref="V18935:W18935" si="9484">V18934+1</f>
        <v>50376</v>
      </c>
      <c r="W18935" s="100">
        <f t="shared" si="9484"/>
        <v>50376</v>
      </c>
    </row>
    <row r="18936" spans="22:23" x14ac:dyDescent="0.25">
      <c r="V18936" s="100">
        <v>50376</v>
      </c>
      <c r="W18936" s="100">
        <v>50376</v>
      </c>
    </row>
    <row r="18937" spans="22:23" x14ac:dyDescent="0.25">
      <c r="V18937" s="100">
        <f t="shared" ref="V18937:W18937" si="9485">V18936+1</f>
        <v>50377</v>
      </c>
      <c r="W18937" s="100">
        <f t="shared" si="9485"/>
        <v>50377</v>
      </c>
    </row>
    <row r="18938" spans="22:23" x14ac:dyDescent="0.25">
      <c r="V18938" s="100">
        <v>50377</v>
      </c>
      <c r="W18938" s="100">
        <v>50377</v>
      </c>
    </row>
    <row r="18939" spans="22:23" x14ac:dyDescent="0.25">
      <c r="V18939" s="100">
        <f t="shared" ref="V18939:W18939" si="9486">V18938+1</f>
        <v>50378</v>
      </c>
      <c r="W18939" s="100">
        <f t="shared" si="9486"/>
        <v>50378</v>
      </c>
    </row>
    <row r="18940" spans="22:23" x14ac:dyDescent="0.25">
      <c r="V18940" s="100">
        <v>50378</v>
      </c>
      <c r="W18940" s="100">
        <v>50378</v>
      </c>
    </row>
    <row r="18941" spans="22:23" x14ac:dyDescent="0.25">
      <c r="V18941" s="100">
        <f t="shared" ref="V18941:W18941" si="9487">V18940+1</f>
        <v>50379</v>
      </c>
      <c r="W18941" s="100">
        <f t="shared" si="9487"/>
        <v>50379</v>
      </c>
    </row>
    <row r="18942" spans="22:23" x14ac:dyDescent="0.25">
      <c r="V18942" s="100">
        <v>50379</v>
      </c>
      <c r="W18942" s="100">
        <v>50379</v>
      </c>
    </row>
    <row r="18943" spans="22:23" x14ac:dyDescent="0.25">
      <c r="V18943" s="100">
        <f t="shared" ref="V18943:W18943" si="9488">V18942+1</f>
        <v>50380</v>
      </c>
      <c r="W18943" s="100">
        <f t="shared" si="9488"/>
        <v>50380</v>
      </c>
    </row>
    <row r="18944" spans="22:23" x14ac:dyDescent="0.25">
      <c r="V18944" s="100">
        <v>50380</v>
      </c>
      <c r="W18944" s="100">
        <v>50380</v>
      </c>
    </row>
    <row r="18945" spans="22:23" x14ac:dyDescent="0.25">
      <c r="V18945" s="100">
        <f t="shared" ref="V18945:W18945" si="9489">V18944+1</f>
        <v>50381</v>
      </c>
      <c r="W18945" s="100">
        <f t="shared" si="9489"/>
        <v>50381</v>
      </c>
    </row>
    <row r="18946" spans="22:23" x14ac:dyDescent="0.25">
      <c r="V18946" s="100">
        <v>50381</v>
      </c>
      <c r="W18946" s="100">
        <v>50381</v>
      </c>
    </row>
    <row r="18947" spans="22:23" x14ac:dyDescent="0.25">
      <c r="V18947" s="100">
        <f t="shared" ref="V18947:W18947" si="9490">V18946+1</f>
        <v>50382</v>
      </c>
      <c r="W18947" s="100">
        <f t="shared" si="9490"/>
        <v>50382</v>
      </c>
    </row>
    <row r="18948" spans="22:23" x14ac:dyDescent="0.25">
      <c r="V18948" s="100">
        <v>50382</v>
      </c>
      <c r="W18948" s="100">
        <v>50382</v>
      </c>
    </row>
    <row r="18949" spans="22:23" x14ac:dyDescent="0.25">
      <c r="V18949" s="100">
        <f t="shared" ref="V18949:W18949" si="9491">V18948+1</f>
        <v>50383</v>
      </c>
      <c r="W18949" s="100">
        <f t="shared" si="9491"/>
        <v>50383</v>
      </c>
    </row>
    <row r="18950" spans="22:23" x14ac:dyDescent="0.25">
      <c r="V18950" s="100">
        <v>50383</v>
      </c>
      <c r="W18950" s="100">
        <v>50383</v>
      </c>
    </row>
    <row r="18951" spans="22:23" x14ac:dyDescent="0.25">
      <c r="V18951" s="100">
        <f t="shared" ref="V18951:W18951" si="9492">V18950+1</f>
        <v>50384</v>
      </c>
      <c r="W18951" s="100">
        <f t="shared" si="9492"/>
        <v>50384</v>
      </c>
    </row>
    <row r="18952" spans="22:23" x14ac:dyDescent="0.25">
      <c r="V18952" s="100">
        <v>50384</v>
      </c>
      <c r="W18952" s="100">
        <v>50384</v>
      </c>
    </row>
    <row r="18953" spans="22:23" x14ac:dyDescent="0.25">
      <c r="V18953" s="100">
        <f t="shared" ref="V18953:W18953" si="9493">V18952+1</f>
        <v>50385</v>
      </c>
      <c r="W18953" s="100">
        <f t="shared" si="9493"/>
        <v>50385</v>
      </c>
    </row>
    <row r="18954" spans="22:23" x14ac:dyDescent="0.25">
      <c r="V18954" s="100">
        <v>50385</v>
      </c>
      <c r="W18954" s="100">
        <v>50385</v>
      </c>
    </row>
    <row r="18955" spans="22:23" x14ac:dyDescent="0.25">
      <c r="V18955" s="100">
        <f t="shared" ref="V18955:W18955" si="9494">V18954+1</f>
        <v>50386</v>
      </c>
      <c r="W18955" s="100">
        <f t="shared" si="9494"/>
        <v>50386</v>
      </c>
    </row>
    <row r="18956" spans="22:23" x14ac:dyDescent="0.25">
      <c r="V18956" s="100">
        <v>50386</v>
      </c>
      <c r="W18956" s="100">
        <v>50386</v>
      </c>
    </row>
    <row r="18957" spans="22:23" x14ac:dyDescent="0.25">
      <c r="V18957" s="100">
        <f t="shared" ref="V18957:W18957" si="9495">V18956+1</f>
        <v>50387</v>
      </c>
      <c r="W18957" s="100">
        <f t="shared" si="9495"/>
        <v>50387</v>
      </c>
    </row>
    <row r="18958" spans="22:23" x14ac:dyDescent="0.25">
      <c r="V18958" s="100">
        <v>50387</v>
      </c>
      <c r="W18958" s="100">
        <v>50387</v>
      </c>
    </row>
    <row r="18959" spans="22:23" x14ac:dyDescent="0.25">
      <c r="V18959" s="100">
        <f t="shared" ref="V18959:W18959" si="9496">V18958+1</f>
        <v>50388</v>
      </c>
      <c r="W18959" s="100">
        <f t="shared" si="9496"/>
        <v>50388</v>
      </c>
    </row>
    <row r="18960" spans="22:23" x14ac:dyDescent="0.25">
      <c r="V18960" s="100">
        <v>50388</v>
      </c>
      <c r="W18960" s="100">
        <v>50388</v>
      </c>
    </row>
    <row r="18961" spans="22:23" x14ac:dyDescent="0.25">
      <c r="V18961" s="100">
        <f t="shared" ref="V18961:W18961" si="9497">V18960+1</f>
        <v>50389</v>
      </c>
      <c r="W18961" s="100">
        <f t="shared" si="9497"/>
        <v>50389</v>
      </c>
    </row>
    <row r="18962" spans="22:23" x14ac:dyDescent="0.25">
      <c r="V18962" s="100">
        <v>50389</v>
      </c>
      <c r="W18962" s="100">
        <v>50389</v>
      </c>
    </row>
    <row r="18963" spans="22:23" x14ac:dyDescent="0.25">
      <c r="V18963" s="100">
        <f t="shared" ref="V18963:W18963" si="9498">V18962+1</f>
        <v>50390</v>
      </c>
      <c r="W18963" s="100">
        <f t="shared" si="9498"/>
        <v>50390</v>
      </c>
    </row>
    <row r="18964" spans="22:23" x14ac:dyDescent="0.25">
      <c r="V18964" s="100">
        <v>50390</v>
      </c>
      <c r="W18964" s="100">
        <v>50390</v>
      </c>
    </row>
    <row r="18965" spans="22:23" x14ac:dyDescent="0.25">
      <c r="V18965" s="100">
        <f t="shared" ref="V18965:W18965" si="9499">V18964+1</f>
        <v>50391</v>
      </c>
      <c r="W18965" s="100">
        <f t="shared" si="9499"/>
        <v>50391</v>
      </c>
    </row>
    <row r="18966" spans="22:23" x14ac:dyDescent="0.25">
      <c r="V18966" s="100">
        <v>50391</v>
      </c>
      <c r="W18966" s="100">
        <v>50391</v>
      </c>
    </row>
    <row r="18967" spans="22:23" x14ac:dyDescent="0.25">
      <c r="V18967" s="100">
        <f t="shared" ref="V18967:W18967" si="9500">V18966+1</f>
        <v>50392</v>
      </c>
      <c r="W18967" s="100">
        <f t="shared" si="9500"/>
        <v>50392</v>
      </c>
    </row>
    <row r="18968" spans="22:23" x14ac:dyDescent="0.25">
      <c r="V18968" s="100">
        <v>50392</v>
      </c>
      <c r="W18968" s="100">
        <v>50392</v>
      </c>
    </row>
    <row r="18969" spans="22:23" x14ac:dyDescent="0.25">
      <c r="V18969" s="100">
        <f t="shared" ref="V18969:W18969" si="9501">V18968+1</f>
        <v>50393</v>
      </c>
      <c r="W18969" s="100">
        <f t="shared" si="9501"/>
        <v>50393</v>
      </c>
    </row>
    <row r="18970" spans="22:23" x14ac:dyDescent="0.25">
      <c r="V18970" s="100">
        <v>50393</v>
      </c>
      <c r="W18970" s="100">
        <v>50393</v>
      </c>
    </row>
    <row r="18971" spans="22:23" x14ac:dyDescent="0.25">
      <c r="V18971" s="100">
        <f t="shared" ref="V18971:W18971" si="9502">V18970+1</f>
        <v>50394</v>
      </c>
      <c r="W18971" s="100">
        <f t="shared" si="9502"/>
        <v>50394</v>
      </c>
    </row>
    <row r="18972" spans="22:23" x14ac:dyDescent="0.25">
      <c r="V18972" s="100">
        <v>50394</v>
      </c>
      <c r="W18972" s="100">
        <v>50394</v>
      </c>
    </row>
    <row r="18973" spans="22:23" x14ac:dyDescent="0.25">
      <c r="V18973" s="100">
        <f t="shared" ref="V18973:W18973" si="9503">V18972+1</f>
        <v>50395</v>
      </c>
      <c r="W18973" s="100">
        <f t="shared" si="9503"/>
        <v>50395</v>
      </c>
    </row>
    <row r="18974" spans="22:23" x14ac:dyDescent="0.25">
      <c r="V18974" s="100">
        <v>50395</v>
      </c>
      <c r="W18974" s="100">
        <v>50395</v>
      </c>
    </row>
    <row r="18975" spans="22:23" x14ac:dyDescent="0.25">
      <c r="V18975" s="100">
        <f t="shared" ref="V18975:W18975" si="9504">V18974+1</f>
        <v>50396</v>
      </c>
      <c r="W18975" s="100">
        <f t="shared" si="9504"/>
        <v>50396</v>
      </c>
    </row>
    <row r="18976" spans="22:23" x14ac:dyDescent="0.25">
      <c r="V18976" s="100">
        <v>50396</v>
      </c>
      <c r="W18976" s="100">
        <v>50396</v>
      </c>
    </row>
    <row r="18977" spans="22:23" x14ac:dyDescent="0.25">
      <c r="V18977" s="100">
        <f t="shared" ref="V18977:W18977" si="9505">V18976+1</f>
        <v>50397</v>
      </c>
      <c r="W18977" s="100">
        <f t="shared" si="9505"/>
        <v>50397</v>
      </c>
    </row>
    <row r="18978" spans="22:23" x14ac:dyDescent="0.25">
      <c r="V18978" s="100">
        <v>50397</v>
      </c>
      <c r="W18978" s="100">
        <v>50397</v>
      </c>
    </row>
    <row r="18979" spans="22:23" x14ac:dyDescent="0.25">
      <c r="V18979" s="100">
        <f t="shared" ref="V18979:W18979" si="9506">V18978+1</f>
        <v>50398</v>
      </c>
      <c r="W18979" s="100">
        <f t="shared" si="9506"/>
        <v>50398</v>
      </c>
    </row>
    <row r="18980" spans="22:23" x14ac:dyDescent="0.25">
      <c r="V18980" s="100">
        <v>50398</v>
      </c>
      <c r="W18980" s="100">
        <v>50398</v>
      </c>
    </row>
    <row r="18981" spans="22:23" x14ac:dyDescent="0.25">
      <c r="V18981" s="100">
        <f t="shared" ref="V18981:W18981" si="9507">V18980+1</f>
        <v>50399</v>
      </c>
      <c r="W18981" s="100">
        <f t="shared" si="9507"/>
        <v>50399</v>
      </c>
    </row>
    <row r="18982" spans="22:23" x14ac:dyDescent="0.25">
      <c r="V18982" s="100">
        <v>50399</v>
      </c>
      <c r="W18982" s="100">
        <v>50399</v>
      </c>
    </row>
    <row r="18983" spans="22:23" x14ac:dyDescent="0.25">
      <c r="V18983" s="100">
        <f t="shared" ref="V18983:W18983" si="9508">V18982+1</f>
        <v>50400</v>
      </c>
      <c r="W18983" s="100">
        <f t="shared" si="9508"/>
        <v>50400</v>
      </c>
    </row>
    <row r="18984" spans="22:23" x14ac:dyDescent="0.25">
      <c r="V18984" s="100">
        <v>50400</v>
      </c>
      <c r="W18984" s="100">
        <v>50400</v>
      </c>
    </row>
    <row r="18985" spans="22:23" x14ac:dyDescent="0.25">
      <c r="V18985" s="100">
        <f t="shared" ref="V18985:W18985" si="9509">V18984+1</f>
        <v>50401</v>
      </c>
      <c r="W18985" s="100">
        <f t="shared" si="9509"/>
        <v>50401</v>
      </c>
    </row>
    <row r="18986" spans="22:23" x14ac:dyDescent="0.25">
      <c r="V18986" s="100">
        <v>50401</v>
      </c>
      <c r="W18986" s="100">
        <v>50401</v>
      </c>
    </row>
    <row r="18987" spans="22:23" x14ac:dyDescent="0.25">
      <c r="V18987" s="100">
        <f t="shared" ref="V18987:W18987" si="9510">V18986+1</f>
        <v>50402</v>
      </c>
      <c r="W18987" s="100">
        <f t="shared" si="9510"/>
        <v>50402</v>
      </c>
    </row>
    <row r="18988" spans="22:23" x14ac:dyDescent="0.25">
      <c r="V18988" s="100">
        <v>50402</v>
      </c>
      <c r="W18988" s="100">
        <v>50402</v>
      </c>
    </row>
    <row r="18989" spans="22:23" x14ac:dyDescent="0.25">
      <c r="V18989" s="100">
        <f t="shared" ref="V18989:W18989" si="9511">V18988+1</f>
        <v>50403</v>
      </c>
      <c r="W18989" s="100">
        <f t="shared" si="9511"/>
        <v>50403</v>
      </c>
    </row>
    <row r="18990" spans="22:23" x14ac:dyDescent="0.25">
      <c r="V18990" s="100">
        <v>50403</v>
      </c>
      <c r="W18990" s="100">
        <v>50403</v>
      </c>
    </row>
    <row r="18991" spans="22:23" x14ac:dyDescent="0.25">
      <c r="V18991" s="100">
        <f t="shared" ref="V18991:W18991" si="9512">V18990+1</f>
        <v>50404</v>
      </c>
      <c r="W18991" s="100">
        <f t="shared" si="9512"/>
        <v>50404</v>
      </c>
    </row>
    <row r="18992" spans="22:23" x14ac:dyDescent="0.25">
      <c r="V18992" s="100">
        <v>50404</v>
      </c>
      <c r="W18992" s="100">
        <v>50404</v>
      </c>
    </row>
    <row r="18993" spans="22:23" x14ac:dyDescent="0.25">
      <c r="V18993" s="100">
        <f t="shared" ref="V18993:W18993" si="9513">V18992+1</f>
        <v>50405</v>
      </c>
      <c r="W18993" s="100">
        <f t="shared" si="9513"/>
        <v>50405</v>
      </c>
    </row>
    <row r="18994" spans="22:23" x14ac:dyDescent="0.25">
      <c r="V18994" s="100">
        <v>50405</v>
      </c>
      <c r="W18994" s="100">
        <v>50405</v>
      </c>
    </row>
    <row r="18995" spans="22:23" x14ac:dyDescent="0.25">
      <c r="V18995" s="100">
        <f t="shared" ref="V18995:W18995" si="9514">V18994+1</f>
        <v>50406</v>
      </c>
      <c r="W18995" s="100">
        <f t="shared" si="9514"/>
        <v>50406</v>
      </c>
    </row>
    <row r="18996" spans="22:23" x14ac:dyDescent="0.25">
      <c r="V18996" s="100">
        <v>50406</v>
      </c>
      <c r="W18996" s="100">
        <v>50406</v>
      </c>
    </row>
    <row r="18997" spans="22:23" x14ac:dyDescent="0.25">
      <c r="V18997" s="100">
        <f t="shared" ref="V18997:W18997" si="9515">V18996+1</f>
        <v>50407</v>
      </c>
      <c r="W18997" s="100">
        <f t="shared" si="9515"/>
        <v>50407</v>
      </c>
    </row>
    <row r="18998" spans="22:23" x14ac:dyDescent="0.25">
      <c r="V18998" s="100">
        <v>50407</v>
      </c>
      <c r="W18998" s="100">
        <v>50407</v>
      </c>
    </row>
    <row r="18999" spans="22:23" x14ac:dyDescent="0.25">
      <c r="V18999" s="100">
        <f t="shared" ref="V18999:W18999" si="9516">V18998+1</f>
        <v>50408</v>
      </c>
      <c r="W18999" s="100">
        <f t="shared" si="9516"/>
        <v>50408</v>
      </c>
    </row>
    <row r="19000" spans="22:23" x14ac:dyDescent="0.25">
      <c r="V19000" s="100">
        <v>50408</v>
      </c>
      <c r="W19000" s="100">
        <v>50408</v>
      </c>
    </row>
    <row r="19001" spans="22:23" x14ac:dyDescent="0.25">
      <c r="V19001" s="100">
        <f t="shared" ref="V19001:W19001" si="9517">V19000+1</f>
        <v>50409</v>
      </c>
      <c r="W19001" s="100">
        <f t="shared" si="9517"/>
        <v>50409</v>
      </c>
    </row>
    <row r="19002" spans="22:23" x14ac:dyDescent="0.25">
      <c r="V19002" s="100">
        <v>50409</v>
      </c>
      <c r="W19002" s="100">
        <v>50409</v>
      </c>
    </row>
    <row r="19003" spans="22:23" x14ac:dyDescent="0.25">
      <c r="V19003" s="100">
        <f t="shared" ref="V19003:W19003" si="9518">V19002+1</f>
        <v>50410</v>
      </c>
      <c r="W19003" s="100">
        <f t="shared" si="9518"/>
        <v>50410</v>
      </c>
    </row>
    <row r="19004" spans="22:23" x14ac:dyDescent="0.25">
      <c r="V19004" s="100">
        <v>50410</v>
      </c>
      <c r="W19004" s="100">
        <v>50410</v>
      </c>
    </row>
    <row r="19005" spans="22:23" x14ac:dyDescent="0.25">
      <c r="V19005" s="100">
        <f t="shared" ref="V19005:W19005" si="9519">V19004+1</f>
        <v>50411</v>
      </c>
      <c r="W19005" s="100">
        <f t="shared" si="9519"/>
        <v>50411</v>
      </c>
    </row>
    <row r="19006" spans="22:23" x14ac:dyDescent="0.25">
      <c r="V19006" s="100">
        <v>50411</v>
      </c>
      <c r="W19006" s="100">
        <v>50411</v>
      </c>
    </row>
    <row r="19007" spans="22:23" x14ac:dyDescent="0.25">
      <c r="V19007" s="100">
        <f t="shared" ref="V19007:W19007" si="9520">V19006+1</f>
        <v>50412</v>
      </c>
      <c r="W19007" s="100">
        <f t="shared" si="9520"/>
        <v>50412</v>
      </c>
    </row>
    <row r="19008" spans="22:23" x14ac:dyDescent="0.25">
      <c r="V19008" s="100">
        <v>50412</v>
      </c>
      <c r="W19008" s="100">
        <v>50412</v>
      </c>
    </row>
    <row r="19009" spans="22:23" x14ac:dyDescent="0.25">
      <c r="V19009" s="100">
        <f t="shared" ref="V19009:W19009" si="9521">V19008+1</f>
        <v>50413</v>
      </c>
      <c r="W19009" s="100">
        <f t="shared" si="9521"/>
        <v>50413</v>
      </c>
    </row>
    <row r="19010" spans="22:23" x14ac:dyDescent="0.25">
      <c r="V19010" s="100">
        <v>50413</v>
      </c>
      <c r="W19010" s="100">
        <v>50413</v>
      </c>
    </row>
    <row r="19011" spans="22:23" x14ac:dyDescent="0.25">
      <c r="V19011" s="100">
        <f t="shared" ref="V19011:W19011" si="9522">V19010+1</f>
        <v>50414</v>
      </c>
      <c r="W19011" s="100">
        <f t="shared" si="9522"/>
        <v>50414</v>
      </c>
    </row>
    <row r="19012" spans="22:23" x14ac:dyDescent="0.25">
      <c r="V19012" s="100">
        <v>50414</v>
      </c>
      <c r="W19012" s="100">
        <v>50414</v>
      </c>
    </row>
    <row r="19013" spans="22:23" x14ac:dyDescent="0.25">
      <c r="V19013" s="100">
        <f t="shared" ref="V19013:W19013" si="9523">V19012+1</f>
        <v>50415</v>
      </c>
      <c r="W19013" s="100">
        <f t="shared" si="9523"/>
        <v>50415</v>
      </c>
    </row>
    <row r="19014" spans="22:23" x14ac:dyDescent="0.25">
      <c r="V19014" s="100">
        <v>50415</v>
      </c>
      <c r="W19014" s="100">
        <v>50415</v>
      </c>
    </row>
    <row r="19015" spans="22:23" x14ac:dyDescent="0.25">
      <c r="V19015" s="100">
        <f t="shared" ref="V19015:W19015" si="9524">V19014+1</f>
        <v>50416</v>
      </c>
      <c r="W19015" s="100">
        <f t="shared" si="9524"/>
        <v>50416</v>
      </c>
    </row>
    <row r="19016" spans="22:23" x14ac:dyDescent="0.25">
      <c r="V19016" s="100">
        <v>50416</v>
      </c>
      <c r="W19016" s="100">
        <v>50416</v>
      </c>
    </row>
    <row r="19017" spans="22:23" x14ac:dyDescent="0.25">
      <c r="V19017" s="100">
        <f t="shared" ref="V19017:W19017" si="9525">V19016+1</f>
        <v>50417</v>
      </c>
      <c r="W19017" s="100">
        <f t="shared" si="9525"/>
        <v>50417</v>
      </c>
    </row>
    <row r="19018" spans="22:23" x14ac:dyDescent="0.25">
      <c r="V19018" s="100">
        <v>50417</v>
      </c>
      <c r="W19018" s="100">
        <v>50417</v>
      </c>
    </row>
    <row r="19019" spans="22:23" x14ac:dyDescent="0.25">
      <c r="V19019" s="100">
        <f t="shared" ref="V19019:W19019" si="9526">V19018+1</f>
        <v>50418</v>
      </c>
      <c r="W19019" s="100">
        <f t="shared" si="9526"/>
        <v>50418</v>
      </c>
    </row>
    <row r="19020" spans="22:23" x14ac:dyDescent="0.25">
      <c r="V19020" s="100">
        <v>50418</v>
      </c>
      <c r="W19020" s="100">
        <v>50418</v>
      </c>
    </row>
    <row r="19021" spans="22:23" x14ac:dyDescent="0.25">
      <c r="V19021" s="100">
        <f t="shared" ref="V19021:W19021" si="9527">V19020+1</f>
        <v>50419</v>
      </c>
      <c r="W19021" s="100">
        <f t="shared" si="9527"/>
        <v>50419</v>
      </c>
    </row>
    <row r="19022" spans="22:23" x14ac:dyDescent="0.25">
      <c r="V19022" s="100">
        <v>50419</v>
      </c>
      <c r="W19022" s="100">
        <v>50419</v>
      </c>
    </row>
    <row r="19023" spans="22:23" x14ac:dyDescent="0.25">
      <c r="V19023" s="100">
        <f t="shared" ref="V19023:W19023" si="9528">V19022+1</f>
        <v>50420</v>
      </c>
      <c r="W19023" s="100">
        <f t="shared" si="9528"/>
        <v>50420</v>
      </c>
    </row>
    <row r="19024" spans="22:23" x14ac:dyDescent="0.25">
      <c r="V19024" s="100">
        <v>50420</v>
      </c>
      <c r="W19024" s="100">
        <v>50420</v>
      </c>
    </row>
    <row r="19025" spans="22:23" x14ac:dyDescent="0.25">
      <c r="V19025" s="100">
        <f t="shared" ref="V19025:W19025" si="9529">V19024+1</f>
        <v>50421</v>
      </c>
      <c r="W19025" s="100">
        <f t="shared" si="9529"/>
        <v>50421</v>
      </c>
    </row>
    <row r="19026" spans="22:23" x14ac:dyDescent="0.25">
      <c r="V19026" s="100">
        <v>50421</v>
      </c>
      <c r="W19026" s="100">
        <v>50421</v>
      </c>
    </row>
    <row r="19027" spans="22:23" x14ac:dyDescent="0.25">
      <c r="V19027" s="100">
        <f t="shared" ref="V19027:W19027" si="9530">V19026+1</f>
        <v>50422</v>
      </c>
      <c r="W19027" s="100">
        <f t="shared" si="9530"/>
        <v>50422</v>
      </c>
    </row>
    <row r="19028" spans="22:23" x14ac:dyDescent="0.25">
      <c r="V19028" s="100">
        <v>50422</v>
      </c>
      <c r="W19028" s="100">
        <v>50422</v>
      </c>
    </row>
    <row r="19029" spans="22:23" x14ac:dyDescent="0.25">
      <c r="V19029" s="100">
        <f t="shared" ref="V19029:W19029" si="9531">V19028+1</f>
        <v>50423</v>
      </c>
      <c r="W19029" s="100">
        <f t="shared" si="9531"/>
        <v>50423</v>
      </c>
    </row>
    <row r="19030" spans="22:23" x14ac:dyDescent="0.25">
      <c r="V19030" s="100">
        <v>50423</v>
      </c>
      <c r="W19030" s="100">
        <v>50423</v>
      </c>
    </row>
    <row r="19031" spans="22:23" x14ac:dyDescent="0.25">
      <c r="V19031" s="100">
        <f t="shared" ref="V19031:W19031" si="9532">V19030+1</f>
        <v>50424</v>
      </c>
      <c r="W19031" s="100">
        <f t="shared" si="9532"/>
        <v>50424</v>
      </c>
    </row>
    <row r="19032" spans="22:23" x14ac:dyDescent="0.25">
      <c r="V19032" s="100">
        <v>50424</v>
      </c>
      <c r="W19032" s="100">
        <v>50424</v>
      </c>
    </row>
    <row r="19033" spans="22:23" x14ac:dyDescent="0.25">
      <c r="V19033" s="100">
        <f t="shared" ref="V19033:W19033" si="9533">V19032+1</f>
        <v>50425</v>
      </c>
      <c r="W19033" s="100">
        <f t="shared" si="9533"/>
        <v>50425</v>
      </c>
    </row>
    <row r="19034" spans="22:23" x14ac:dyDescent="0.25">
      <c r="V19034" s="100">
        <v>50425</v>
      </c>
      <c r="W19034" s="100">
        <v>50425</v>
      </c>
    </row>
    <row r="19035" spans="22:23" x14ac:dyDescent="0.25">
      <c r="V19035" s="100">
        <f t="shared" ref="V19035:W19035" si="9534">V19034+1</f>
        <v>50426</v>
      </c>
      <c r="W19035" s="100">
        <f t="shared" si="9534"/>
        <v>50426</v>
      </c>
    </row>
    <row r="19036" spans="22:23" x14ac:dyDescent="0.25">
      <c r="V19036" s="100">
        <v>50426</v>
      </c>
      <c r="W19036" s="100">
        <v>50426</v>
      </c>
    </row>
    <row r="19037" spans="22:23" x14ac:dyDescent="0.25">
      <c r="V19037" s="100">
        <f t="shared" ref="V19037:W19037" si="9535">V19036+1</f>
        <v>50427</v>
      </c>
      <c r="W19037" s="100">
        <f t="shared" si="9535"/>
        <v>50427</v>
      </c>
    </row>
    <row r="19038" spans="22:23" x14ac:dyDescent="0.25">
      <c r="V19038" s="100">
        <v>50427</v>
      </c>
      <c r="W19038" s="100">
        <v>50427</v>
      </c>
    </row>
    <row r="19039" spans="22:23" x14ac:dyDescent="0.25">
      <c r="V19039" s="100">
        <f t="shared" ref="V19039:W19039" si="9536">V19038+1</f>
        <v>50428</v>
      </c>
      <c r="W19039" s="100">
        <f t="shared" si="9536"/>
        <v>50428</v>
      </c>
    </row>
    <row r="19040" spans="22:23" x14ac:dyDescent="0.25">
      <c r="V19040" s="100">
        <v>50428</v>
      </c>
      <c r="W19040" s="100">
        <v>50428</v>
      </c>
    </row>
    <row r="19041" spans="22:23" x14ac:dyDescent="0.25">
      <c r="V19041" s="100">
        <f t="shared" ref="V19041:W19041" si="9537">V19040+1</f>
        <v>50429</v>
      </c>
      <c r="W19041" s="100">
        <f t="shared" si="9537"/>
        <v>50429</v>
      </c>
    </row>
    <row r="19042" spans="22:23" x14ac:dyDescent="0.25">
      <c r="V19042" s="100">
        <v>50429</v>
      </c>
      <c r="W19042" s="100">
        <v>50429</v>
      </c>
    </row>
    <row r="19043" spans="22:23" x14ac:dyDescent="0.25">
      <c r="V19043" s="100">
        <f t="shared" ref="V19043:W19043" si="9538">V19042+1</f>
        <v>50430</v>
      </c>
      <c r="W19043" s="100">
        <f t="shared" si="9538"/>
        <v>50430</v>
      </c>
    </row>
    <row r="19044" spans="22:23" x14ac:dyDescent="0.25">
      <c r="V19044" s="100">
        <v>50430</v>
      </c>
      <c r="W19044" s="100">
        <v>50430</v>
      </c>
    </row>
    <row r="19045" spans="22:23" x14ac:dyDescent="0.25">
      <c r="V19045" s="100">
        <f t="shared" ref="V19045:W19045" si="9539">V19044+1</f>
        <v>50431</v>
      </c>
      <c r="W19045" s="100">
        <f t="shared" si="9539"/>
        <v>50431</v>
      </c>
    </row>
    <row r="19046" spans="22:23" x14ac:dyDescent="0.25">
      <c r="V19046" s="100">
        <v>50431</v>
      </c>
      <c r="W19046" s="100">
        <v>50431</v>
      </c>
    </row>
    <row r="19047" spans="22:23" x14ac:dyDescent="0.25">
      <c r="V19047" s="100">
        <f t="shared" ref="V19047:W19047" si="9540">V19046+1</f>
        <v>50432</v>
      </c>
      <c r="W19047" s="100">
        <f t="shared" si="9540"/>
        <v>50432</v>
      </c>
    </row>
    <row r="19048" spans="22:23" x14ac:dyDescent="0.25">
      <c r="V19048" s="100">
        <v>50432</v>
      </c>
      <c r="W19048" s="100">
        <v>50432</v>
      </c>
    </row>
    <row r="19049" spans="22:23" x14ac:dyDescent="0.25">
      <c r="V19049" s="100">
        <f t="shared" ref="V19049:W19049" si="9541">V19048+1</f>
        <v>50433</v>
      </c>
      <c r="W19049" s="100">
        <f t="shared" si="9541"/>
        <v>50433</v>
      </c>
    </row>
    <row r="19050" spans="22:23" x14ac:dyDescent="0.25">
      <c r="V19050" s="100">
        <v>50433</v>
      </c>
      <c r="W19050" s="100">
        <v>50433</v>
      </c>
    </row>
    <row r="19051" spans="22:23" x14ac:dyDescent="0.25">
      <c r="V19051" s="100">
        <f t="shared" ref="V19051:W19051" si="9542">V19050+1</f>
        <v>50434</v>
      </c>
      <c r="W19051" s="100">
        <f t="shared" si="9542"/>
        <v>50434</v>
      </c>
    </row>
    <row r="19052" spans="22:23" x14ac:dyDescent="0.25">
      <c r="V19052" s="100">
        <v>50434</v>
      </c>
      <c r="W19052" s="100">
        <v>50434</v>
      </c>
    </row>
    <row r="19053" spans="22:23" x14ac:dyDescent="0.25">
      <c r="V19053" s="100">
        <f t="shared" ref="V19053:W19053" si="9543">V19052+1</f>
        <v>50435</v>
      </c>
      <c r="W19053" s="100">
        <f t="shared" si="9543"/>
        <v>50435</v>
      </c>
    </row>
    <row r="19054" spans="22:23" x14ac:dyDescent="0.25">
      <c r="V19054" s="100">
        <v>50435</v>
      </c>
      <c r="W19054" s="100">
        <v>50435</v>
      </c>
    </row>
    <row r="19055" spans="22:23" x14ac:dyDescent="0.25">
      <c r="V19055" s="100">
        <f t="shared" ref="V19055:W19055" si="9544">V19054+1</f>
        <v>50436</v>
      </c>
      <c r="W19055" s="100">
        <f t="shared" si="9544"/>
        <v>50436</v>
      </c>
    </row>
    <row r="19056" spans="22:23" x14ac:dyDescent="0.25">
      <c r="V19056" s="100">
        <v>50436</v>
      </c>
      <c r="W19056" s="100">
        <v>50436</v>
      </c>
    </row>
    <row r="19057" spans="22:23" x14ac:dyDescent="0.25">
      <c r="V19057" s="100">
        <f t="shared" ref="V19057:W19057" si="9545">V19056+1</f>
        <v>50437</v>
      </c>
      <c r="W19057" s="100">
        <f t="shared" si="9545"/>
        <v>50437</v>
      </c>
    </row>
    <row r="19058" spans="22:23" x14ac:dyDescent="0.25">
      <c r="V19058" s="100">
        <v>50437</v>
      </c>
      <c r="W19058" s="100">
        <v>50437</v>
      </c>
    </row>
    <row r="19059" spans="22:23" x14ac:dyDescent="0.25">
      <c r="V19059" s="100">
        <f t="shared" ref="V19059:W19059" si="9546">V19058+1</f>
        <v>50438</v>
      </c>
      <c r="W19059" s="100">
        <f t="shared" si="9546"/>
        <v>50438</v>
      </c>
    </row>
    <row r="19060" spans="22:23" x14ac:dyDescent="0.25">
      <c r="V19060" s="100">
        <v>50438</v>
      </c>
      <c r="W19060" s="100">
        <v>50438</v>
      </c>
    </row>
    <row r="19061" spans="22:23" x14ac:dyDescent="0.25">
      <c r="V19061" s="100">
        <f t="shared" ref="V19061:W19061" si="9547">V19060+1</f>
        <v>50439</v>
      </c>
      <c r="W19061" s="100">
        <f t="shared" si="9547"/>
        <v>50439</v>
      </c>
    </row>
    <row r="19062" spans="22:23" x14ac:dyDescent="0.25">
      <c r="V19062" s="100">
        <v>50439</v>
      </c>
      <c r="W19062" s="100">
        <v>50439</v>
      </c>
    </row>
    <row r="19063" spans="22:23" x14ac:dyDescent="0.25">
      <c r="V19063" s="100">
        <f t="shared" ref="V19063:W19063" si="9548">V19062+1</f>
        <v>50440</v>
      </c>
      <c r="W19063" s="100">
        <f t="shared" si="9548"/>
        <v>50440</v>
      </c>
    </row>
    <row r="19064" spans="22:23" x14ac:dyDescent="0.25">
      <c r="V19064" s="100">
        <v>50440</v>
      </c>
      <c r="W19064" s="100">
        <v>50440</v>
      </c>
    </row>
    <row r="19065" spans="22:23" x14ac:dyDescent="0.25">
      <c r="V19065" s="100">
        <f t="shared" ref="V19065:W19065" si="9549">V19064+1</f>
        <v>50441</v>
      </c>
      <c r="W19065" s="100">
        <f t="shared" si="9549"/>
        <v>50441</v>
      </c>
    </row>
    <row r="19066" spans="22:23" x14ac:dyDescent="0.25">
      <c r="V19066" s="100">
        <v>50441</v>
      </c>
      <c r="W19066" s="100">
        <v>50441</v>
      </c>
    </row>
    <row r="19067" spans="22:23" x14ac:dyDescent="0.25">
      <c r="V19067" s="100">
        <f t="shared" ref="V19067:W19067" si="9550">V19066+1</f>
        <v>50442</v>
      </c>
      <c r="W19067" s="100">
        <f t="shared" si="9550"/>
        <v>50442</v>
      </c>
    </row>
    <row r="19068" spans="22:23" x14ac:dyDescent="0.25">
      <c r="V19068" s="100">
        <v>50442</v>
      </c>
      <c r="W19068" s="100">
        <v>50442</v>
      </c>
    </row>
    <row r="19069" spans="22:23" x14ac:dyDescent="0.25">
      <c r="V19069" s="100">
        <f t="shared" ref="V19069:W19069" si="9551">V19068+1</f>
        <v>50443</v>
      </c>
      <c r="W19069" s="100">
        <f t="shared" si="9551"/>
        <v>50443</v>
      </c>
    </row>
    <row r="19070" spans="22:23" x14ac:dyDescent="0.25">
      <c r="V19070" s="100">
        <v>50443</v>
      </c>
      <c r="W19070" s="100">
        <v>50443</v>
      </c>
    </row>
    <row r="19071" spans="22:23" x14ac:dyDescent="0.25">
      <c r="V19071" s="100">
        <f t="shared" ref="V19071:W19071" si="9552">V19070+1</f>
        <v>50444</v>
      </c>
      <c r="W19071" s="100">
        <f t="shared" si="9552"/>
        <v>50444</v>
      </c>
    </row>
    <row r="19072" spans="22:23" x14ac:dyDescent="0.25">
      <c r="V19072" s="100">
        <v>50444</v>
      </c>
      <c r="W19072" s="100">
        <v>50444</v>
      </c>
    </row>
    <row r="19073" spans="22:23" x14ac:dyDescent="0.25">
      <c r="V19073" s="100">
        <f t="shared" ref="V19073:W19073" si="9553">V19072+1</f>
        <v>50445</v>
      </c>
      <c r="W19073" s="100">
        <f t="shared" si="9553"/>
        <v>50445</v>
      </c>
    </row>
    <row r="19074" spans="22:23" x14ac:dyDescent="0.25">
      <c r="V19074" s="100">
        <v>50445</v>
      </c>
      <c r="W19074" s="100">
        <v>50445</v>
      </c>
    </row>
    <row r="19075" spans="22:23" x14ac:dyDescent="0.25">
      <c r="V19075" s="100">
        <f t="shared" ref="V19075:W19075" si="9554">V19074+1</f>
        <v>50446</v>
      </c>
      <c r="W19075" s="100">
        <f t="shared" si="9554"/>
        <v>50446</v>
      </c>
    </row>
    <row r="19076" spans="22:23" x14ac:dyDescent="0.25">
      <c r="V19076" s="100">
        <v>50446</v>
      </c>
      <c r="W19076" s="100">
        <v>50446</v>
      </c>
    </row>
    <row r="19077" spans="22:23" x14ac:dyDescent="0.25">
      <c r="V19077" s="100">
        <f t="shared" ref="V19077:W19077" si="9555">V19076+1</f>
        <v>50447</v>
      </c>
      <c r="W19077" s="100">
        <f t="shared" si="9555"/>
        <v>50447</v>
      </c>
    </row>
    <row r="19078" spans="22:23" x14ac:dyDescent="0.25">
      <c r="V19078" s="100">
        <v>50447</v>
      </c>
      <c r="W19078" s="100">
        <v>50447</v>
      </c>
    </row>
    <row r="19079" spans="22:23" x14ac:dyDescent="0.25">
      <c r="V19079" s="100">
        <f t="shared" ref="V19079:W19079" si="9556">V19078+1</f>
        <v>50448</v>
      </c>
      <c r="W19079" s="100">
        <f t="shared" si="9556"/>
        <v>50448</v>
      </c>
    </row>
    <row r="19080" spans="22:23" x14ac:dyDescent="0.25">
      <c r="V19080" s="100">
        <v>50448</v>
      </c>
      <c r="W19080" s="100">
        <v>50448</v>
      </c>
    </row>
    <row r="19081" spans="22:23" x14ac:dyDescent="0.25">
      <c r="V19081" s="100">
        <f t="shared" ref="V19081:W19081" si="9557">V19080+1</f>
        <v>50449</v>
      </c>
      <c r="W19081" s="100">
        <f t="shared" si="9557"/>
        <v>50449</v>
      </c>
    </row>
    <row r="19082" spans="22:23" x14ac:dyDescent="0.25">
      <c r="V19082" s="100">
        <v>50449</v>
      </c>
      <c r="W19082" s="100">
        <v>50449</v>
      </c>
    </row>
    <row r="19083" spans="22:23" x14ac:dyDescent="0.25">
      <c r="V19083" s="100">
        <f t="shared" ref="V19083:W19083" si="9558">V19082+1</f>
        <v>50450</v>
      </c>
      <c r="W19083" s="100">
        <f t="shared" si="9558"/>
        <v>50450</v>
      </c>
    </row>
    <row r="19084" spans="22:23" x14ac:dyDescent="0.25">
      <c r="V19084" s="100">
        <v>50450</v>
      </c>
      <c r="W19084" s="100">
        <v>50450</v>
      </c>
    </row>
    <row r="19085" spans="22:23" x14ac:dyDescent="0.25">
      <c r="V19085" s="100">
        <f t="shared" ref="V19085:W19085" si="9559">V19084+1</f>
        <v>50451</v>
      </c>
      <c r="W19085" s="100">
        <f t="shared" si="9559"/>
        <v>50451</v>
      </c>
    </row>
    <row r="19086" spans="22:23" x14ac:dyDescent="0.25">
      <c r="V19086" s="100">
        <v>50451</v>
      </c>
      <c r="W19086" s="100">
        <v>50451</v>
      </c>
    </row>
    <row r="19087" spans="22:23" x14ac:dyDescent="0.25">
      <c r="V19087" s="100">
        <f t="shared" ref="V19087:W19087" si="9560">V19086+1</f>
        <v>50452</v>
      </c>
      <c r="W19087" s="100">
        <f t="shared" si="9560"/>
        <v>50452</v>
      </c>
    </row>
    <row r="19088" spans="22:23" x14ac:dyDescent="0.25">
      <c r="V19088" s="100">
        <v>50452</v>
      </c>
      <c r="W19088" s="100">
        <v>50452</v>
      </c>
    </row>
    <row r="19089" spans="22:23" x14ac:dyDescent="0.25">
      <c r="V19089" s="100">
        <f t="shared" ref="V19089:W19089" si="9561">V19088+1</f>
        <v>50453</v>
      </c>
      <c r="W19089" s="100">
        <f t="shared" si="9561"/>
        <v>50453</v>
      </c>
    </row>
    <row r="19090" spans="22:23" x14ac:dyDescent="0.25">
      <c r="V19090" s="100">
        <v>50453</v>
      </c>
      <c r="W19090" s="100">
        <v>50453</v>
      </c>
    </row>
    <row r="19091" spans="22:23" x14ac:dyDescent="0.25">
      <c r="V19091" s="100">
        <f t="shared" ref="V19091:W19091" si="9562">V19090+1</f>
        <v>50454</v>
      </c>
      <c r="W19091" s="100">
        <f t="shared" si="9562"/>
        <v>50454</v>
      </c>
    </row>
    <row r="19092" spans="22:23" x14ac:dyDescent="0.25">
      <c r="V19092" s="100">
        <v>50454</v>
      </c>
      <c r="W19092" s="100">
        <v>50454</v>
      </c>
    </row>
    <row r="19093" spans="22:23" x14ac:dyDescent="0.25">
      <c r="V19093" s="100">
        <f t="shared" ref="V19093:W19093" si="9563">V19092+1</f>
        <v>50455</v>
      </c>
      <c r="W19093" s="100">
        <f t="shared" si="9563"/>
        <v>50455</v>
      </c>
    </row>
    <row r="19094" spans="22:23" x14ac:dyDescent="0.25">
      <c r="V19094" s="100">
        <v>50455</v>
      </c>
      <c r="W19094" s="100">
        <v>50455</v>
      </c>
    </row>
    <row r="19095" spans="22:23" x14ac:dyDescent="0.25">
      <c r="V19095" s="100">
        <f t="shared" ref="V19095:W19095" si="9564">V19094+1</f>
        <v>50456</v>
      </c>
      <c r="W19095" s="100">
        <f t="shared" si="9564"/>
        <v>50456</v>
      </c>
    </row>
    <row r="19096" spans="22:23" x14ac:dyDescent="0.25">
      <c r="V19096" s="100">
        <v>50456</v>
      </c>
      <c r="W19096" s="100">
        <v>50456</v>
      </c>
    </row>
    <row r="19097" spans="22:23" x14ac:dyDescent="0.25">
      <c r="V19097" s="100">
        <f t="shared" ref="V19097:W19097" si="9565">V19096+1</f>
        <v>50457</v>
      </c>
      <c r="W19097" s="100">
        <f t="shared" si="9565"/>
        <v>50457</v>
      </c>
    </row>
    <row r="19098" spans="22:23" x14ac:dyDescent="0.25">
      <c r="V19098" s="100">
        <v>50457</v>
      </c>
      <c r="W19098" s="100">
        <v>50457</v>
      </c>
    </row>
    <row r="19099" spans="22:23" x14ac:dyDescent="0.25">
      <c r="V19099" s="100">
        <f t="shared" ref="V19099:W19099" si="9566">V19098+1</f>
        <v>50458</v>
      </c>
      <c r="W19099" s="100">
        <f t="shared" si="9566"/>
        <v>50458</v>
      </c>
    </row>
    <row r="19100" spans="22:23" x14ac:dyDescent="0.25">
      <c r="V19100" s="100">
        <v>50458</v>
      </c>
      <c r="W19100" s="100">
        <v>50458</v>
      </c>
    </row>
    <row r="19101" spans="22:23" x14ac:dyDescent="0.25">
      <c r="V19101" s="100">
        <f t="shared" ref="V19101:W19101" si="9567">V19100+1</f>
        <v>50459</v>
      </c>
      <c r="W19101" s="100">
        <f t="shared" si="9567"/>
        <v>50459</v>
      </c>
    </row>
    <row r="19102" spans="22:23" x14ac:dyDescent="0.25">
      <c r="V19102" s="100">
        <v>50459</v>
      </c>
      <c r="W19102" s="100">
        <v>50459</v>
      </c>
    </row>
    <row r="19103" spans="22:23" x14ac:dyDescent="0.25">
      <c r="V19103" s="100">
        <f t="shared" ref="V19103:W19103" si="9568">V19102+1</f>
        <v>50460</v>
      </c>
      <c r="W19103" s="100">
        <f t="shared" si="9568"/>
        <v>50460</v>
      </c>
    </row>
    <row r="19104" spans="22:23" x14ac:dyDescent="0.25">
      <c r="V19104" s="100">
        <v>50460</v>
      </c>
      <c r="W19104" s="100">
        <v>50460</v>
      </c>
    </row>
    <row r="19105" spans="22:23" x14ac:dyDescent="0.25">
      <c r="V19105" s="100">
        <f t="shared" ref="V19105:W19105" si="9569">V19104+1</f>
        <v>50461</v>
      </c>
      <c r="W19105" s="100">
        <f t="shared" si="9569"/>
        <v>50461</v>
      </c>
    </row>
    <row r="19106" spans="22:23" x14ac:dyDescent="0.25">
      <c r="V19106" s="100">
        <v>50461</v>
      </c>
      <c r="W19106" s="100">
        <v>50461</v>
      </c>
    </row>
    <row r="19107" spans="22:23" x14ac:dyDescent="0.25">
      <c r="V19107" s="100">
        <f t="shared" ref="V19107:W19107" si="9570">V19106+1</f>
        <v>50462</v>
      </c>
      <c r="W19107" s="100">
        <f t="shared" si="9570"/>
        <v>50462</v>
      </c>
    </row>
    <row r="19108" spans="22:23" x14ac:dyDescent="0.25">
      <c r="V19108" s="100">
        <v>50462</v>
      </c>
      <c r="W19108" s="100">
        <v>50462</v>
      </c>
    </row>
    <row r="19109" spans="22:23" x14ac:dyDescent="0.25">
      <c r="V19109" s="100">
        <f t="shared" ref="V19109:W19109" si="9571">V19108+1</f>
        <v>50463</v>
      </c>
      <c r="W19109" s="100">
        <f t="shared" si="9571"/>
        <v>50463</v>
      </c>
    </row>
    <row r="19110" spans="22:23" x14ac:dyDescent="0.25">
      <c r="V19110" s="100">
        <v>50463</v>
      </c>
      <c r="W19110" s="100">
        <v>50463</v>
      </c>
    </row>
    <row r="19111" spans="22:23" x14ac:dyDescent="0.25">
      <c r="V19111" s="100">
        <f t="shared" ref="V19111:W19111" si="9572">V19110+1</f>
        <v>50464</v>
      </c>
      <c r="W19111" s="100">
        <f t="shared" si="9572"/>
        <v>50464</v>
      </c>
    </row>
    <row r="19112" spans="22:23" x14ac:dyDescent="0.25">
      <c r="V19112" s="100">
        <v>50464</v>
      </c>
      <c r="W19112" s="100">
        <v>50464</v>
      </c>
    </row>
    <row r="19113" spans="22:23" x14ac:dyDescent="0.25">
      <c r="V19113" s="100">
        <f t="shared" ref="V19113:W19113" si="9573">V19112+1</f>
        <v>50465</v>
      </c>
      <c r="W19113" s="100">
        <f t="shared" si="9573"/>
        <v>50465</v>
      </c>
    </row>
    <row r="19114" spans="22:23" x14ac:dyDescent="0.25">
      <c r="V19114" s="100">
        <v>50465</v>
      </c>
      <c r="W19114" s="100">
        <v>50465</v>
      </c>
    </row>
    <row r="19115" spans="22:23" x14ac:dyDescent="0.25">
      <c r="V19115" s="100">
        <f t="shared" ref="V19115:W19115" si="9574">V19114+1</f>
        <v>50466</v>
      </c>
      <c r="W19115" s="100">
        <f t="shared" si="9574"/>
        <v>50466</v>
      </c>
    </row>
    <row r="19116" spans="22:23" x14ac:dyDescent="0.25">
      <c r="V19116" s="100">
        <v>50466</v>
      </c>
      <c r="W19116" s="100">
        <v>50466</v>
      </c>
    </row>
    <row r="19117" spans="22:23" x14ac:dyDescent="0.25">
      <c r="V19117" s="100">
        <f t="shared" ref="V19117:W19117" si="9575">V19116+1</f>
        <v>50467</v>
      </c>
      <c r="W19117" s="100">
        <f t="shared" si="9575"/>
        <v>50467</v>
      </c>
    </row>
    <row r="19118" spans="22:23" x14ac:dyDescent="0.25">
      <c r="V19118" s="100">
        <v>50467</v>
      </c>
      <c r="W19118" s="100">
        <v>50467</v>
      </c>
    </row>
    <row r="19119" spans="22:23" x14ac:dyDescent="0.25">
      <c r="V19119" s="100">
        <f t="shared" ref="V19119:W19119" si="9576">V19118+1</f>
        <v>50468</v>
      </c>
      <c r="W19119" s="100">
        <f t="shared" si="9576"/>
        <v>50468</v>
      </c>
    </row>
    <row r="19120" spans="22:23" x14ac:dyDescent="0.25">
      <c r="V19120" s="100">
        <v>50468</v>
      </c>
      <c r="W19120" s="100">
        <v>50468</v>
      </c>
    </row>
    <row r="19121" spans="22:23" x14ac:dyDescent="0.25">
      <c r="V19121" s="100">
        <f t="shared" ref="V19121:W19121" si="9577">V19120+1</f>
        <v>50469</v>
      </c>
      <c r="W19121" s="100">
        <f t="shared" si="9577"/>
        <v>50469</v>
      </c>
    </row>
    <row r="19122" spans="22:23" x14ac:dyDescent="0.25">
      <c r="V19122" s="100">
        <v>50469</v>
      </c>
      <c r="W19122" s="100">
        <v>50469</v>
      </c>
    </row>
    <row r="19123" spans="22:23" x14ac:dyDescent="0.25">
      <c r="V19123" s="100">
        <f t="shared" ref="V19123:W19123" si="9578">V19122+1</f>
        <v>50470</v>
      </c>
      <c r="W19123" s="100">
        <f t="shared" si="9578"/>
        <v>50470</v>
      </c>
    </row>
    <row r="19124" spans="22:23" x14ac:dyDescent="0.25">
      <c r="V19124" s="100">
        <v>50470</v>
      </c>
      <c r="W19124" s="100">
        <v>50470</v>
      </c>
    </row>
    <row r="19125" spans="22:23" x14ac:dyDescent="0.25">
      <c r="V19125" s="100">
        <f t="shared" ref="V19125:W19125" si="9579">V19124+1</f>
        <v>50471</v>
      </c>
      <c r="W19125" s="100">
        <f t="shared" si="9579"/>
        <v>50471</v>
      </c>
    </row>
    <row r="19126" spans="22:23" x14ac:dyDescent="0.25">
      <c r="V19126" s="100">
        <v>50471</v>
      </c>
      <c r="W19126" s="100">
        <v>50471</v>
      </c>
    </row>
    <row r="19127" spans="22:23" x14ac:dyDescent="0.25">
      <c r="V19127" s="100">
        <f t="shared" ref="V19127:W19127" si="9580">V19126+1</f>
        <v>50472</v>
      </c>
      <c r="W19127" s="100">
        <f t="shared" si="9580"/>
        <v>50472</v>
      </c>
    </row>
    <row r="19128" spans="22:23" x14ac:dyDescent="0.25">
      <c r="V19128" s="100">
        <v>50472</v>
      </c>
      <c r="W19128" s="100">
        <v>50472</v>
      </c>
    </row>
    <row r="19129" spans="22:23" x14ac:dyDescent="0.25">
      <c r="V19129" s="100">
        <f t="shared" ref="V19129:W19129" si="9581">V19128+1</f>
        <v>50473</v>
      </c>
      <c r="W19129" s="100">
        <f t="shared" si="9581"/>
        <v>50473</v>
      </c>
    </row>
    <row r="19130" spans="22:23" x14ac:dyDescent="0.25">
      <c r="V19130" s="100">
        <v>50473</v>
      </c>
      <c r="W19130" s="100">
        <v>50473</v>
      </c>
    </row>
    <row r="19131" spans="22:23" x14ac:dyDescent="0.25">
      <c r="V19131" s="100">
        <f t="shared" ref="V19131:W19131" si="9582">V19130+1</f>
        <v>50474</v>
      </c>
      <c r="W19131" s="100">
        <f t="shared" si="9582"/>
        <v>50474</v>
      </c>
    </row>
    <row r="19132" spans="22:23" x14ac:dyDescent="0.25">
      <c r="V19132" s="100">
        <v>50474</v>
      </c>
      <c r="W19132" s="100">
        <v>50474</v>
      </c>
    </row>
    <row r="19133" spans="22:23" x14ac:dyDescent="0.25">
      <c r="V19133" s="100">
        <f t="shared" ref="V19133:W19133" si="9583">V19132+1</f>
        <v>50475</v>
      </c>
      <c r="W19133" s="100">
        <f t="shared" si="9583"/>
        <v>50475</v>
      </c>
    </row>
    <row r="19134" spans="22:23" x14ac:dyDescent="0.25">
      <c r="V19134" s="100">
        <v>50475</v>
      </c>
      <c r="W19134" s="100">
        <v>50475</v>
      </c>
    </row>
    <row r="19135" spans="22:23" x14ac:dyDescent="0.25">
      <c r="V19135" s="100">
        <f t="shared" ref="V19135:W19135" si="9584">V19134+1</f>
        <v>50476</v>
      </c>
      <c r="W19135" s="100">
        <f t="shared" si="9584"/>
        <v>50476</v>
      </c>
    </row>
    <row r="19136" spans="22:23" x14ac:dyDescent="0.25">
      <c r="V19136" s="100">
        <v>50476</v>
      </c>
      <c r="W19136" s="100">
        <v>50476</v>
      </c>
    </row>
    <row r="19137" spans="22:23" x14ac:dyDescent="0.25">
      <c r="V19137" s="100">
        <f t="shared" ref="V19137:W19137" si="9585">V19136+1</f>
        <v>50477</v>
      </c>
      <c r="W19137" s="100">
        <f t="shared" si="9585"/>
        <v>50477</v>
      </c>
    </row>
    <row r="19138" spans="22:23" x14ac:dyDescent="0.25">
      <c r="V19138" s="100">
        <v>50477</v>
      </c>
      <c r="W19138" s="100">
        <v>50477</v>
      </c>
    </row>
    <row r="19139" spans="22:23" x14ac:dyDescent="0.25">
      <c r="V19139" s="100">
        <f t="shared" ref="V19139:W19139" si="9586">V19138+1</f>
        <v>50478</v>
      </c>
      <c r="W19139" s="100">
        <f t="shared" si="9586"/>
        <v>50478</v>
      </c>
    </row>
    <row r="19140" spans="22:23" x14ac:dyDescent="0.25">
      <c r="V19140" s="100">
        <v>50478</v>
      </c>
      <c r="W19140" s="100">
        <v>50478</v>
      </c>
    </row>
    <row r="19141" spans="22:23" x14ac:dyDescent="0.25">
      <c r="V19141" s="100">
        <f t="shared" ref="V19141:W19141" si="9587">V19140+1</f>
        <v>50479</v>
      </c>
      <c r="W19141" s="100">
        <f t="shared" si="9587"/>
        <v>50479</v>
      </c>
    </row>
    <row r="19142" spans="22:23" x14ac:dyDescent="0.25">
      <c r="V19142" s="100">
        <v>50479</v>
      </c>
      <c r="W19142" s="100">
        <v>50479</v>
      </c>
    </row>
    <row r="19143" spans="22:23" x14ac:dyDescent="0.25">
      <c r="V19143" s="100">
        <f t="shared" ref="V19143:W19143" si="9588">V19142+1</f>
        <v>50480</v>
      </c>
      <c r="W19143" s="100">
        <f t="shared" si="9588"/>
        <v>50480</v>
      </c>
    </row>
    <row r="19144" spans="22:23" x14ac:dyDescent="0.25">
      <c r="V19144" s="100">
        <v>50480</v>
      </c>
      <c r="W19144" s="100">
        <v>50480</v>
      </c>
    </row>
    <row r="19145" spans="22:23" x14ac:dyDescent="0.25">
      <c r="V19145" s="100">
        <f t="shared" ref="V19145:W19145" si="9589">V19144+1</f>
        <v>50481</v>
      </c>
      <c r="W19145" s="100">
        <f t="shared" si="9589"/>
        <v>50481</v>
      </c>
    </row>
    <row r="19146" spans="22:23" x14ac:dyDescent="0.25">
      <c r="V19146" s="100">
        <v>50481</v>
      </c>
      <c r="W19146" s="100">
        <v>50481</v>
      </c>
    </row>
    <row r="19147" spans="22:23" x14ac:dyDescent="0.25">
      <c r="V19147" s="100">
        <f t="shared" ref="V19147:W19147" si="9590">V19146+1</f>
        <v>50482</v>
      </c>
      <c r="W19147" s="100">
        <f t="shared" si="9590"/>
        <v>50482</v>
      </c>
    </row>
    <row r="19148" spans="22:23" x14ac:dyDescent="0.25">
      <c r="V19148" s="100">
        <v>50482</v>
      </c>
      <c r="W19148" s="100">
        <v>50482</v>
      </c>
    </row>
    <row r="19149" spans="22:23" x14ac:dyDescent="0.25">
      <c r="V19149" s="100">
        <f t="shared" ref="V19149:W19149" si="9591">V19148+1</f>
        <v>50483</v>
      </c>
      <c r="W19149" s="100">
        <f t="shared" si="9591"/>
        <v>50483</v>
      </c>
    </row>
    <row r="19150" spans="22:23" x14ac:dyDescent="0.25">
      <c r="V19150" s="100">
        <v>50483</v>
      </c>
      <c r="W19150" s="100">
        <v>50483</v>
      </c>
    </row>
    <row r="19151" spans="22:23" x14ac:dyDescent="0.25">
      <c r="V19151" s="100">
        <f t="shared" ref="V19151:W19151" si="9592">V19150+1</f>
        <v>50484</v>
      </c>
      <c r="W19151" s="100">
        <f t="shared" si="9592"/>
        <v>50484</v>
      </c>
    </row>
    <row r="19152" spans="22:23" x14ac:dyDescent="0.25">
      <c r="V19152" s="100">
        <v>50484</v>
      </c>
      <c r="W19152" s="100">
        <v>50484</v>
      </c>
    </row>
    <row r="19153" spans="22:23" x14ac:dyDescent="0.25">
      <c r="V19153" s="100">
        <f t="shared" ref="V19153:W19153" si="9593">V19152+1</f>
        <v>50485</v>
      </c>
      <c r="W19153" s="100">
        <f t="shared" si="9593"/>
        <v>50485</v>
      </c>
    </row>
    <row r="19154" spans="22:23" x14ac:dyDescent="0.25">
      <c r="V19154" s="100">
        <v>50485</v>
      </c>
      <c r="W19154" s="100">
        <v>50485</v>
      </c>
    </row>
    <row r="19155" spans="22:23" x14ac:dyDescent="0.25">
      <c r="V19155" s="100">
        <f t="shared" ref="V19155:W19155" si="9594">V19154+1</f>
        <v>50486</v>
      </c>
      <c r="W19155" s="100">
        <f t="shared" si="9594"/>
        <v>50486</v>
      </c>
    </row>
    <row r="19156" spans="22:23" x14ac:dyDescent="0.25">
      <c r="V19156" s="100">
        <v>50486</v>
      </c>
      <c r="W19156" s="100">
        <v>50486</v>
      </c>
    </row>
    <row r="19157" spans="22:23" x14ac:dyDescent="0.25">
      <c r="V19157" s="100">
        <f t="shared" ref="V19157:W19157" si="9595">V19156+1</f>
        <v>50487</v>
      </c>
      <c r="W19157" s="100">
        <f t="shared" si="9595"/>
        <v>50487</v>
      </c>
    </row>
    <row r="19158" spans="22:23" x14ac:dyDescent="0.25">
      <c r="V19158" s="100">
        <v>50487</v>
      </c>
      <c r="W19158" s="100">
        <v>50487</v>
      </c>
    </row>
    <row r="19159" spans="22:23" x14ac:dyDescent="0.25">
      <c r="V19159" s="100">
        <f t="shared" ref="V19159:W19159" si="9596">V19158+1</f>
        <v>50488</v>
      </c>
      <c r="W19159" s="100">
        <f t="shared" si="9596"/>
        <v>50488</v>
      </c>
    </row>
    <row r="19160" spans="22:23" x14ac:dyDescent="0.25">
      <c r="V19160" s="100">
        <v>50488</v>
      </c>
      <c r="W19160" s="100">
        <v>50488</v>
      </c>
    </row>
    <row r="19161" spans="22:23" x14ac:dyDescent="0.25">
      <c r="V19161" s="100">
        <f t="shared" ref="V19161:W19161" si="9597">V19160+1</f>
        <v>50489</v>
      </c>
      <c r="W19161" s="100">
        <f t="shared" si="9597"/>
        <v>50489</v>
      </c>
    </row>
    <row r="19162" spans="22:23" x14ac:dyDescent="0.25">
      <c r="V19162" s="100">
        <v>50489</v>
      </c>
      <c r="W19162" s="100">
        <v>50489</v>
      </c>
    </row>
    <row r="19163" spans="22:23" x14ac:dyDescent="0.25">
      <c r="V19163" s="100">
        <f t="shared" ref="V19163:W19163" si="9598">V19162+1</f>
        <v>50490</v>
      </c>
      <c r="W19163" s="100">
        <f t="shared" si="9598"/>
        <v>50490</v>
      </c>
    </row>
    <row r="19164" spans="22:23" x14ac:dyDescent="0.25">
      <c r="V19164" s="100">
        <v>50490</v>
      </c>
      <c r="W19164" s="100">
        <v>50490</v>
      </c>
    </row>
    <row r="19165" spans="22:23" x14ac:dyDescent="0.25">
      <c r="V19165" s="100">
        <f t="shared" ref="V19165:W19165" si="9599">V19164+1</f>
        <v>50491</v>
      </c>
      <c r="W19165" s="100">
        <f t="shared" si="9599"/>
        <v>50491</v>
      </c>
    </row>
    <row r="19166" spans="22:23" x14ac:dyDescent="0.25">
      <c r="V19166" s="100">
        <v>50491</v>
      </c>
      <c r="W19166" s="100">
        <v>50491</v>
      </c>
    </row>
    <row r="19167" spans="22:23" x14ac:dyDescent="0.25">
      <c r="V19167" s="100">
        <f t="shared" ref="V19167:W19167" si="9600">V19166+1</f>
        <v>50492</v>
      </c>
      <c r="W19167" s="100">
        <f t="shared" si="9600"/>
        <v>50492</v>
      </c>
    </row>
    <row r="19168" spans="22:23" x14ac:dyDescent="0.25">
      <c r="V19168" s="100">
        <v>50492</v>
      </c>
      <c r="W19168" s="100">
        <v>50492</v>
      </c>
    </row>
    <row r="19169" spans="22:23" x14ac:dyDescent="0.25">
      <c r="V19169" s="100">
        <f t="shared" ref="V19169:W19169" si="9601">V19168+1</f>
        <v>50493</v>
      </c>
      <c r="W19169" s="100">
        <f t="shared" si="9601"/>
        <v>50493</v>
      </c>
    </row>
    <row r="19170" spans="22:23" x14ac:dyDescent="0.25">
      <c r="V19170" s="100">
        <v>50493</v>
      </c>
      <c r="W19170" s="100">
        <v>50493</v>
      </c>
    </row>
    <row r="19171" spans="22:23" x14ac:dyDescent="0.25">
      <c r="V19171" s="100">
        <f t="shared" ref="V19171:W19171" si="9602">V19170+1</f>
        <v>50494</v>
      </c>
      <c r="W19171" s="100">
        <f t="shared" si="9602"/>
        <v>50494</v>
      </c>
    </row>
    <row r="19172" spans="22:23" x14ac:dyDescent="0.25">
      <c r="V19172" s="100">
        <v>50494</v>
      </c>
      <c r="W19172" s="100">
        <v>50494</v>
      </c>
    </row>
    <row r="19173" spans="22:23" x14ac:dyDescent="0.25">
      <c r="V19173" s="100">
        <f t="shared" ref="V19173:W19173" si="9603">V19172+1</f>
        <v>50495</v>
      </c>
      <c r="W19173" s="100">
        <f t="shared" si="9603"/>
        <v>50495</v>
      </c>
    </row>
    <row r="19174" spans="22:23" x14ac:dyDescent="0.25">
      <c r="V19174" s="100">
        <v>50495</v>
      </c>
      <c r="W19174" s="100">
        <v>50495</v>
      </c>
    </row>
    <row r="19175" spans="22:23" x14ac:dyDescent="0.25">
      <c r="V19175" s="100">
        <f t="shared" ref="V19175:W19175" si="9604">V19174+1</f>
        <v>50496</v>
      </c>
      <c r="W19175" s="100">
        <f t="shared" si="9604"/>
        <v>50496</v>
      </c>
    </row>
    <row r="19176" spans="22:23" x14ac:dyDescent="0.25">
      <c r="V19176" s="100">
        <v>50496</v>
      </c>
      <c r="W19176" s="100">
        <v>50496</v>
      </c>
    </row>
    <row r="19177" spans="22:23" x14ac:dyDescent="0.25">
      <c r="V19177" s="100">
        <f t="shared" ref="V19177:W19177" si="9605">V19176+1</f>
        <v>50497</v>
      </c>
      <c r="W19177" s="100">
        <f t="shared" si="9605"/>
        <v>50497</v>
      </c>
    </row>
    <row r="19178" spans="22:23" x14ac:dyDescent="0.25">
      <c r="V19178" s="100">
        <v>50497</v>
      </c>
      <c r="W19178" s="100">
        <v>50497</v>
      </c>
    </row>
    <row r="19179" spans="22:23" x14ac:dyDescent="0.25">
      <c r="V19179" s="100">
        <f t="shared" ref="V19179:W19179" si="9606">V19178+1</f>
        <v>50498</v>
      </c>
      <c r="W19179" s="100">
        <f t="shared" si="9606"/>
        <v>50498</v>
      </c>
    </row>
    <row r="19180" spans="22:23" x14ac:dyDescent="0.25">
      <c r="V19180" s="100">
        <v>50498</v>
      </c>
      <c r="W19180" s="100">
        <v>50498</v>
      </c>
    </row>
    <row r="19181" spans="22:23" x14ac:dyDescent="0.25">
      <c r="V19181" s="100">
        <f t="shared" ref="V19181:W19181" si="9607">V19180+1</f>
        <v>50499</v>
      </c>
      <c r="W19181" s="100">
        <f t="shared" si="9607"/>
        <v>50499</v>
      </c>
    </row>
    <row r="19182" spans="22:23" x14ac:dyDescent="0.25">
      <c r="V19182" s="100">
        <v>50499</v>
      </c>
      <c r="W19182" s="100">
        <v>50499</v>
      </c>
    </row>
    <row r="19183" spans="22:23" x14ac:dyDescent="0.25">
      <c r="V19183" s="100">
        <f t="shared" ref="V19183:W19183" si="9608">V19182+1</f>
        <v>50500</v>
      </c>
      <c r="W19183" s="100">
        <f t="shared" si="9608"/>
        <v>50500</v>
      </c>
    </row>
    <row r="19184" spans="22:23" x14ac:dyDescent="0.25">
      <c r="V19184" s="100">
        <v>50500</v>
      </c>
      <c r="W19184" s="100">
        <v>50500</v>
      </c>
    </row>
    <row r="19185" spans="22:23" x14ac:dyDescent="0.25">
      <c r="V19185" s="100">
        <f t="shared" ref="V19185:W19185" si="9609">V19184+1</f>
        <v>50501</v>
      </c>
      <c r="W19185" s="100">
        <f t="shared" si="9609"/>
        <v>50501</v>
      </c>
    </row>
    <row r="19186" spans="22:23" x14ac:dyDescent="0.25">
      <c r="V19186" s="100">
        <v>50501</v>
      </c>
      <c r="W19186" s="100">
        <v>50501</v>
      </c>
    </row>
    <row r="19187" spans="22:23" x14ac:dyDescent="0.25">
      <c r="V19187" s="100">
        <f t="shared" ref="V19187:W19187" si="9610">V19186+1</f>
        <v>50502</v>
      </c>
      <c r="W19187" s="100">
        <f t="shared" si="9610"/>
        <v>50502</v>
      </c>
    </row>
    <row r="19188" spans="22:23" x14ac:dyDescent="0.25">
      <c r="V19188" s="100">
        <v>50502</v>
      </c>
      <c r="W19188" s="100">
        <v>50502</v>
      </c>
    </row>
    <row r="19189" spans="22:23" x14ac:dyDescent="0.25">
      <c r="V19189" s="100">
        <f t="shared" ref="V19189:W19189" si="9611">V19188+1</f>
        <v>50503</v>
      </c>
      <c r="W19189" s="100">
        <f t="shared" si="9611"/>
        <v>50503</v>
      </c>
    </row>
    <row r="19190" spans="22:23" x14ac:dyDescent="0.25">
      <c r="V19190" s="100">
        <v>50503</v>
      </c>
      <c r="W19190" s="100">
        <v>50503</v>
      </c>
    </row>
    <row r="19191" spans="22:23" x14ac:dyDescent="0.25">
      <c r="V19191" s="100">
        <f t="shared" ref="V19191:W19191" si="9612">V19190+1</f>
        <v>50504</v>
      </c>
      <c r="W19191" s="100">
        <f t="shared" si="9612"/>
        <v>50504</v>
      </c>
    </row>
    <row r="19192" spans="22:23" x14ac:dyDescent="0.25">
      <c r="V19192" s="100">
        <v>50504</v>
      </c>
      <c r="W19192" s="100">
        <v>50504</v>
      </c>
    </row>
    <row r="19193" spans="22:23" x14ac:dyDescent="0.25">
      <c r="V19193" s="100">
        <f t="shared" ref="V19193:W19193" si="9613">V19192+1</f>
        <v>50505</v>
      </c>
      <c r="W19193" s="100">
        <f t="shared" si="9613"/>
        <v>50505</v>
      </c>
    </row>
    <row r="19194" spans="22:23" x14ac:dyDescent="0.25">
      <c r="V19194" s="100">
        <v>50505</v>
      </c>
      <c r="W19194" s="100">
        <v>50505</v>
      </c>
    </row>
    <row r="19195" spans="22:23" x14ac:dyDescent="0.25">
      <c r="V19195" s="100">
        <f t="shared" ref="V19195:W19195" si="9614">V19194+1</f>
        <v>50506</v>
      </c>
      <c r="W19195" s="100">
        <f t="shared" si="9614"/>
        <v>50506</v>
      </c>
    </row>
    <row r="19196" spans="22:23" x14ac:dyDescent="0.25">
      <c r="V19196" s="100">
        <v>50506</v>
      </c>
      <c r="W19196" s="100">
        <v>50506</v>
      </c>
    </row>
    <row r="19197" spans="22:23" x14ac:dyDescent="0.25">
      <c r="V19197" s="100">
        <f t="shared" ref="V19197:W19197" si="9615">V19196+1</f>
        <v>50507</v>
      </c>
      <c r="W19197" s="100">
        <f t="shared" si="9615"/>
        <v>50507</v>
      </c>
    </row>
    <row r="19198" spans="22:23" x14ac:dyDescent="0.25">
      <c r="V19198" s="100">
        <v>50507</v>
      </c>
      <c r="W19198" s="100">
        <v>50507</v>
      </c>
    </row>
    <row r="19199" spans="22:23" x14ac:dyDescent="0.25">
      <c r="V19199" s="100">
        <f t="shared" ref="V19199:W19199" si="9616">V19198+1</f>
        <v>50508</v>
      </c>
      <c r="W19199" s="100">
        <f t="shared" si="9616"/>
        <v>50508</v>
      </c>
    </row>
    <row r="19200" spans="22:23" x14ac:dyDescent="0.25">
      <c r="V19200" s="100">
        <v>50508</v>
      </c>
      <c r="W19200" s="100">
        <v>50508</v>
      </c>
    </row>
    <row r="19201" spans="22:23" x14ac:dyDescent="0.25">
      <c r="V19201" s="100">
        <f t="shared" ref="V19201:W19201" si="9617">V19200+1</f>
        <v>50509</v>
      </c>
      <c r="W19201" s="100">
        <f t="shared" si="9617"/>
        <v>50509</v>
      </c>
    </row>
    <row r="19202" spans="22:23" x14ac:dyDescent="0.25">
      <c r="V19202" s="100">
        <v>50509</v>
      </c>
      <c r="W19202" s="100">
        <v>50509</v>
      </c>
    </row>
    <row r="19203" spans="22:23" x14ac:dyDescent="0.25">
      <c r="V19203" s="100">
        <f t="shared" ref="V19203:W19203" si="9618">V19202+1</f>
        <v>50510</v>
      </c>
      <c r="W19203" s="100">
        <f t="shared" si="9618"/>
        <v>50510</v>
      </c>
    </row>
    <row r="19204" spans="22:23" x14ac:dyDescent="0.25">
      <c r="V19204" s="100">
        <v>50510</v>
      </c>
      <c r="W19204" s="100">
        <v>50510</v>
      </c>
    </row>
    <row r="19205" spans="22:23" x14ac:dyDescent="0.25">
      <c r="V19205" s="100">
        <f t="shared" ref="V19205:W19205" si="9619">V19204+1</f>
        <v>50511</v>
      </c>
      <c r="W19205" s="100">
        <f t="shared" si="9619"/>
        <v>50511</v>
      </c>
    </row>
    <row r="19206" spans="22:23" x14ac:dyDescent="0.25">
      <c r="V19206" s="100">
        <v>50511</v>
      </c>
      <c r="W19206" s="100">
        <v>50511</v>
      </c>
    </row>
    <row r="19207" spans="22:23" x14ac:dyDescent="0.25">
      <c r="V19207" s="100">
        <f t="shared" ref="V19207:W19207" si="9620">V19206+1</f>
        <v>50512</v>
      </c>
      <c r="W19207" s="100">
        <f t="shared" si="9620"/>
        <v>50512</v>
      </c>
    </row>
    <row r="19208" spans="22:23" x14ac:dyDescent="0.25">
      <c r="V19208" s="100">
        <v>50512</v>
      </c>
      <c r="W19208" s="100">
        <v>50512</v>
      </c>
    </row>
    <row r="19209" spans="22:23" x14ac:dyDescent="0.25">
      <c r="V19209" s="100">
        <f t="shared" ref="V19209:W19209" si="9621">V19208+1</f>
        <v>50513</v>
      </c>
      <c r="W19209" s="100">
        <f t="shared" si="9621"/>
        <v>50513</v>
      </c>
    </row>
    <row r="19210" spans="22:23" x14ac:dyDescent="0.25">
      <c r="V19210" s="100">
        <v>50513</v>
      </c>
      <c r="W19210" s="100">
        <v>50513</v>
      </c>
    </row>
    <row r="19211" spans="22:23" x14ac:dyDescent="0.25">
      <c r="V19211" s="100">
        <f t="shared" ref="V19211:W19211" si="9622">V19210+1</f>
        <v>50514</v>
      </c>
      <c r="W19211" s="100">
        <f t="shared" si="9622"/>
        <v>50514</v>
      </c>
    </row>
    <row r="19212" spans="22:23" x14ac:dyDescent="0.25">
      <c r="V19212" s="100">
        <v>50514</v>
      </c>
      <c r="W19212" s="100">
        <v>50514</v>
      </c>
    </row>
    <row r="19213" spans="22:23" x14ac:dyDescent="0.25">
      <c r="V19213" s="100">
        <f t="shared" ref="V19213:W19213" si="9623">V19212+1</f>
        <v>50515</v>
      </c>
      <c r="W19213" s="100">
        <f t="shared" si="9623"/>
        <v>50515</v>
      </c>
    </row>
    <row r="19214" spans="22:23" x14ac:dyDescent="0.25">
      <c r="V19214" s="100">
        <v>50515</v>
      </c>
      <c r="W19214" s="100">
        <v>50515</v>
      </c>
    </row>
    <row r="19215" spans="22:23" x14ac:dyDescent="0.25">
      <c r="V19215" s="100">
        <f t="shared" ref="V19215:W19215" si="9624">V19214+1</f>
        <v>50516</v>
      </c>
      <c r="W19215" s="100">
        <f t="shared" si="9624"/>
        <v>50516</v>
      </c>
    </row>
    <row r="19216" spans="22:23" x14ac:dyDescent="0.25">
      <c r="V19216" s="100">
        <v>50516</v>
      </c>
      <c r="W19216" s="100">
        <v>50516</v>
      </c>
    </row>
    <row r="19217" spans="22:23" x14ac:dyDescent="0.25">
      <c r="V19217" s="100">
        <f t="shared" ref="V19217:W19217" si="9625">V19216+1</f>
        <v>50517</v>
      </c>
      <c r="W19217" s="100">
        <f t="shared" si="9625"/>
        <v>50517</v>
      </c>
    </row>
    <row r="19218" spans="22:23" x14ac:dyDescent="0.25">
      <c r="V19218" s="100">
        <v>50517</v>
      </c>
      <c r="W19218" s="100">
        <v>50517</v>
      </c>
    </row>
    <row r="19219" spans="22:23" x14ac:dyDescent="0.25">
      <c r="V19219" s="100">
        <f t="shared" ref="V19219:W19219" si="9626">V19218+1</f>
        <v>50518</v>
      </c>
      <c r="W19219" s="100">
        <f t="shared" si="9626"/>
        <v>50518</v>
      </c>
    </row>
    <row r="19220" spans="22:23" x14ac:dyDescent="0.25">
      <c r="V19220" s="100">
        <v>50518</v>
      </c>
      <c r="W19220" s="100">
        <v>50518</v>
      </c>
    </row>
    <row r="19221" spans="22:23" x14ac:dyDescent="0.25">
      <c r="V19221" s="100">
        <f t="shared" ref="V19221:W19221" si="9627">V19220+1</f>
        <v>50519</v>
      </c>
      <c r="W19221" s="100">
        <f t="shared" si="9627"/>
        <v>50519</v>
      </c>
    </row>
    <row r="19222" spans="22:23" x14ac:dyDescent="0.25">
      <c r="V19222" s="100">
        <v>50519</v>
      </c>
      <c r="W19222" s="100">
        <v>50519</v>
      </c>
    </row>
    <row r="19223" spans="22:23" x14ac:dyDescent="0.25">
      <c r="V19223" s="100">
        <f t="shared" ref="V19223:W19223" si="9628">V19222+1</f>
        <v>50520</v>
      </c>
      <c r="W19223" s="100">
        <f t="shared" si="9628"/>
        <v>50520</v>
      </c>
    </row>
    <row r="19224" spans="22:23" x14ac:dyDescent="0.25">
      <c r="V19224" s="100">
        <v>50520</v>
      </c>
      <c r="W19224" s="100">
        <v>50520</v>
      </c>
    </row>
    <row r="19225" spans="22:23" x14ac:dyDescent="0.25">
      <c r="V19225" s="100">
        <f t="shared" ref="V19225:W19225" si="9629">V19224+1</f>
        <v>50521</v>
      </c>
      <c r="W19225" s="100">
        <f t="shared" si="9629"/>
        <v>50521</v>
      </c>
    </row>
    <row r="19226" spans="22:23" x14ac:dyDescent="0.25">
      <c r="V19226" s="100">
        <v>50521</v>
      </c>
      <c r="W19226" s="100">
        <v>50521</v>
      </c>
    </row>
    <row r="19227" spans="22:23" x14ac:dyDescent="0.25">
      <c r="V19227" s="100">
        <f t="shared" ref="V19227:W19227" si="9630">V19226+1</f>
        <v>50522</v>
      </c>
      <c r="W19227" s="100">
        <f t="shared" si="9630"/>
        <v>50522</v>
      </c>
    </row>
    <row r="19228" spans="22:23" x14ac:dyDescent="0.25">
      <c r="V19228" s="100">
        <v>50522</v>
      </c>
      <c r="W19228" s="100">
        <v>50522</v>
      </c>
    </row>
    <row r="19229" spans="22:23" x14ac:dyDescent="0.25">
      <c r="V19229" s="100">
        <f t="shared" ref="V19229:W19229" si="9631">V19228+1</f>
        <v>50523</v>
      </c>
      <c r="W19229" s="100">
        <f t="shared" si="9631"/>
        <v>50523</v>
      </c>
    </row>
    <row r="19230" spans="22:23" x14ac:dyDescent="0.25">
      <c r="V19230" s="100">
        <v>50523</v>
      </c>
      <c r="W19230" s="100">
        <v>50523</v>
      </c>
    </row>
    <row r="19231" spans="22:23" x14ac:dyDescent="0.25">
      <c r="V19231" s="100">
        <f t="shared" ref="V19231:W19231" si="9632">V19230+1</f>
        <v>50524</v>
      </c>
      <c r="W19231" s="100">
        <f t="shared" si="9632"/>
        <v>50524</v>
      </c>
    </row>
    <row r="19232" spans="22:23" x14ac:dyDescent="0.25">
      <c r="V19232" s="100">
        <v>50524</v>
      </c>
      <c r="W19232" s="100">
        <v>50524</v>
      </c>
    </row>
    <row r="19233" spans="22:23" x14ac:dyDescent="0.25">
      <c r="V19233" s="100">
        <f t="shared" ref="V19233:W19233" si="9633">V19232+1</f>
        <v>50525</v>
      </c>
      <c r="W19233" s="100">
        <f t="shared" si="9633"/>
        <v>50525</v>
      </c>
    </row>
    <row r="19234" spans="22:23" x14ac:dyDescent="0.25">
      <c r="V19234" s="100">
        <v>50525</v>
      </c>
      <c r="W19234" s="100">
        <v>50525</v>
      </c>
    </row>
    <row r="19235" spans="22:23" x14ac:dyDescent="0.25">
      <c r="V19235" s="100">
        <f t="shared" ref="V19235:W19235" si="9634">V19234+1</f>
        <v>50526</v>
      </c>
      <c r="W19235" s="100">
        <f t="shared" si="9634"/>
        <v>50526</v>
      </c>
    </row>
    <row r="19236" spans="22:23" x14ac:dyDescent="0.25">
      <c r="V19236" s="100">
        <v>50526</v>
      </c>
      <c r="W19236" s="100">
        <v>50526</v>
      </c>
    </row>
    <row r="19237" spans="22:23" x14ac:dyDescent="0.25">
      <c r="V19237" s="100">
        <f t="shared" ref="V19237:W19237" si="9635">V19236+1</f>
        <v>50527</v>
      </c>
      <c r="W19237" s="100">
        <f t="shared" si="9635"/>
        <v>50527</v>
      </c>
    </row>
    <row r="19238" spans="22:23" x14ac:dyDescent="0.25">
      <c r="V19238" s="100">
        <v>50527</v>
      </c>
      <c r="W19238" s="100">
        <v>50527</v>
      </c>
    </row>
    <row r="19239" spans="22:23" x14ac:dyDescent="0.25">
      <c r="V19239" s="100">
        <f t="shared" ref="V19239:W19239" si="9636">V19238+1</f>
        <v>50528</v>
      </c>
      <c r="W19239" s="100">
        <f t="shared" si="9636"/>
        <v>50528</v>
      </c>
    </row>
    <row r="19240" spans="22:23" x14ac:dyDescent="0.25">
      <c r="V19240" s="100">
        <v>50528</v>
      </c>
      <c r="W19240" s="100">
        <v>50528</v>
      </c>
    </row>
    <row r="19241" spans="22:23" x14ac:dyDescent="0.25">
      <c r="V19241" s="100">
        <f t="shared" ref="V19241:W19241" si="9637">V19240+1</f>
        <v>50529</v>
      </c>
      <c r="W19241" s="100">
        <f t="shared" si="9637"/>
        <v>50529</v>
      </c>
    </row>
    <row r="19242" spans="22:23" x14ac:dyDescent="0.25">
      <c r="V19242" s="100">
        <v>50529</v>
      </c>
      <c r="W19242" s="100">
        <v>50529</v>
      </c>
    </row>
    <row r="19243" spans="22:23" x14ac:dyDescent="0.25">
      <c r="V19243" s="100">
        <f t="shared" ref="V19243:W19243" si="9638">V19242+1</f>
        <v>50530</v>
      </c>
      <c r="W19243" s="100">
        <f t="shared" si="9638"/>
        <v>50530</v>
      </c>
    </row>
    <row r="19244" spans="22:23" x14ac:dyDescent="0.25">
      <c r="V19244" s="100">
        <v>50530</v>
      </c>
      <c r="W19244" s="100">
        <v>50530</v>
      </c>
    </row>
    <row r="19245" spans="22:23" x14ac:dyDescent="0.25">
      <c r="V19245" s="100">
        <f t="shared" ref="V19245:W19245" si="9639">V19244+1</f>
        <v>50531</v>
      </c>
      <c r="W19245" s="100">
        <f t="shared" si="9639"/>
        <v>50531</v>
      </c>
    </row>
    <row r="19246" spans="22:23" x14ac:dyDescent="0.25">
      <c r="V19246" s="100">
        <v>50531</v>
      </c>
      <c r="W19246" s="100">
        <v>50531</v>
      </c>
    </row>
    <row r="19247" spans="22:23" x14ac:dyDescent="0.25">
      <c r="V19247" s="100">
        <f t="shared" ref="V19247:W19247" si="9640">V19246+1</f>
        <v>50532</v>
      </c>
      <c r="W19247" s="100">
        <f t="shared" si="9640"/>
        <v>50532</v>
      </c>
    </row>
    <row r="19248" spans="22:23" x14ac:dyDescent="0.25">
      <c r="V19248" s="100">
        <v>50532</v>
      </c>
      <c r="W19248" s="100">
        <v>50532</v>
      </c>
    </row>
    <row r="19249" spans="22:23" x14ac:dyDescent="0.25">
      <c r="V19249" s="100">
        <f t="shared" ref="V19249:W19249" si="9641">V19248+1</f>
        <v>50533</v>
      </c>
      <c r="W19249" s="100">
        <f t="shared" si="9641"/>
        <v>50533</v>
      </c>
    </row>
    <row r="19250" spans="22:23" x14ac:dyDescent="0.25">
      <c r="V19250" s="100">
        <v>50533</v>
      </c>
      <c r="W19250" s="100">
        <v>50533</v>
      </c>
    </row>
    <row r="19251" spans="22:23" x14ac:dyDescent="0.25">
      <c r="V19251" s="100">
        <f t="shared" ref="V19251:W19251" si="9642">V19250+1</f>
        <v>50534</v>
      </c>
      <c r="W19251" s="100">
        <f t="shared" si="9642"/>
        <v>50534</v>
      </c>
    </row>
    <row r="19252" spans="22:23" x14ac:dyDescent="0.25">
      <c r="V19252" s="100">
        <v>50534</v>
      </c>
      <c r="W19252" s="100">
        <v>50534</v>
      </c>
    </row>
    <row r="19253" spans="22:23" x14ac:dyDescent="0.25">
      <c r="V19253" s="100">
        <f t="shared" ref="V19253:W19253" si="9643">V19252+1</f>
        <v>50535</v>
      </c>
      <c r="W19253" s="100">
        <f t="shared" si="9643"/>
        <v>50535</v>
      </c>
    </row>
    <row r="19254" spans="22:23" x14ac:dyDescent="0.25">
      <c r="V19254" s="100">
        <v>50535</v>
      </c>
      <c r="W19254" s="100">
        <v>50535</v>
      </c>
    </row>
    <row r="19255" spans="22:23" x14ac:dyDescent="0.25">
      <c r="V19255" s="100">
        <f t="shared" ref="V19255:W19255" si="9644">V19254+1</f>
        <v>50536</v>
      </c>
      <c r="W19255" s="100">
        <f t="shared" si="9644"/>
        <v>50536</v>
      </c>
    </row>
    <row r="19256" spans="22:23" x14ac:dyDescent="0.25">
      <c r="V19256" s="100">
        <v>50536</v>
      </c>
      <c r="W19256" s="100">
        <v>50536</v>
      </c>
    </row>
    <row r="19257" spans="22:23" x14ac:dyDescent="0.25">
      <c r="V19257" s="100">
        <f t="shared" ref="V19257:W19257" si="9645">V19256+1</f>
        <v>50537</v>
      </c>
      <c r="W19257" s="100">
        <f t="shared" si="9645"/>
        <v>50537</v>
      </c>
    </row>
    <row r="19258" spans="22:23" x14ac:dyDescent="0.25">
      <c r="V19258" s="100">
        <v>50537</v>
      </c>
      <c r="W19258" s="100">
        <v>50537</v>
      </c>
    </row>
    <row r="19259" spans="22:23" x14ac:dyDescent="0.25">
      <c r="V19259" s="100">
        <f t="shared" ref="V19259:W19259" si="9646">V19258+1</f>
        <v>50538</v>
      </c>
      <c r="W19259" s="100">
        <f t="shared" si="9646"/>
        <v>50538</v>
      </c>
    </row>
    <row r="19260" spans="22:23" x14ac:dyDescent="0.25">
      <c r="V19260" s="100">
        <v>50538</v>
      </c>
      <c r="W19260" s="100">
        <v>50538</v>
      </c>
    </row>
    <row r="19261" spans="22:23" x14ac:dyDescent="0.25">
      <c r="V19261" s="100">
        <f t="shared" ref="V19261:W19261" si="9647">V19260+1</f>
        <v>50539</v>
      </c>
      <c r="W19261" s="100">
        <f t="shared" si="9647"/>
        <v>50539</v>
      </c>
    </row>
    <row r="19262" spans="22:23" x14ac:dyDescent="0.25">
      <c r="V19262" s="100">
        <v>50539</v>
      </c>
      <c r="W19262" s="100">
        <v>50539</v>
      </c>
    </row>
    <row r="19263" spans="22:23" x14ac:dyDescent="0.25">
      <c r="V19263" s="100">
        <f t="shared" ref="V19263:W19263" si="9648">V19262+1</f>
        <v>50540</v>
      </c>
      <c r="W19263" s="100">
        <f t="shared" si="9648"/>
        <v>50540</v>
      </c>
    </row>
    <row r="19264" spans="22:23" x14ac:dyDescent="0.25">
      <c r="V19264" s="100">
        <v>50540</v>
      </c>
      <c r="W19264" s="100">
        <v>50540</v>
      </c>
    </row>
    <row r="19265" spans="22:23" x14ac:dyDescent="0.25">
      <c r="V19265" s="100">
        <f t="shared" ref="V19265:W19265" si="9649">V19264+1</f>
        <v>50541</v>
      </c>
      <c r="W19265" s="100">
        <f t="shared" si="9649"/>
        <v>50541</v>
      </c>
    </row>
    <row r="19266" spans="22:23" x14ac:dyDescent="0.25">
      <c r="V19266" s="100">
        <v>50541</v>
      </c>
      <c r="W19266" s="100">
        <v>50541</v>
      </c>
    </row>
    <row r="19267" spans="22:23" x14ac:dyDescent="0.25">
      <c r="V19267" s="100">
        <f t="shared" ref="V19267:W19267" si="9650">V19266+1</f>
        <v>50542</v>
      </c>
      <c r="W19267" s="100">
        <f t="shared" si="9650"/>
        <v>50542</v>
      </c>
    </row>
    <row r="19268" spans="22:23" x14ac:dyDescent="0.25">
      <c r="V19268" s="100">
        <v>50542</v>
      </c>
      <c r="W19268" s="100">
        <v>50542</v>
      </c>
    </row>
    <row r="19269" spans="22:23" x14ac:dyDescent="0.25">
      <c r="V19269" s="100">
        <f t="shared" ref="V19269:W19269" si="9651">V19268+1</f>
        <v>50543</v>
      </c>
      <c r="W19269" s="100">
        <f t="shared" si="9651"/>
        <v>50543</v>
      </c>
    </row>
    <row r="19270" spans="22:23" x14ac:dyDescent="0.25">
      <c r="V19270" s="100">
        <v>50543</v>
      </c>
      <c r="W19270" s="100">
        <v>50543</v>
      </c>
    </row>
    <row r="19271" spans="22:23" x14ac:dyDescent="0.25">
      <c r="V19271" s="100">
        <f t="shared" ref="V19271:W19271" si="9652">V19270+1</f>
        <v>50544</v>
      </c>
      <c r="W19271" s="100">
        <f t="shared" si="9652"/>
        <v>50544</v>
      </c>
    </row>
    <row r="19272" spans="22:23" x14ac:dyDescent="0.25">
      <c r="V19272" s="100">
        <v>50544</v>
      </c>
      <c r="W19272" s="100">
        <v>50544</v>
      </c>
    </row>
    <row r="19273" spans="22:23" x14ac:dyDescent="0.25">
      <c r="V19273" s="100">
        <f t="shared" ref="V19273:W19273" si="9653">V19272+1</f>
        <v>50545</v>
      </c>
      <c r="W19273" s="100">
        <f t="shared" si="9653"/>
        <v>50545</v>
      </c>
    </row>
    <row r="19274" spans="22:23" x14ac:dyDescent="0.25">
      <c r="V19274" s="100">
        <v>50545</v>
      </c>
      <c r="W19274" s="100">
        <v>50545</v>
      </c>
    </row>
    <row r="19275" spans="22:23" x14ac:dyDescent="0.25">
      <c r="V19275" s="100">
        <f t="shared" ref="V19275:W19275" si="9654">V19274+1</f>
        <v>50546</v>
      </c>
      <c r="W19275" s="100">
        <f t="shared" si="9654"/>
        <v>50546</v>
      </c>
    </row>
    <row r="19276" spans="22:23" x14ac:dyDescent="0.25">
      <c r="V19276" s="100">
        <v>50546</v>
      </c>
      <c r="W19276" s="100">
        <v>50546</v>
      </c>
    </row>
    <row r="19277" spans="22:23" x14ac:dyDescent="0.25">
      <c r="V19277" s="100">
        <f t="shared" ref="V19277:W19277" si="9655">V19276+1</f>
        <v>50547</v>
      </c>
      <c r="W19277" s="100">
        <f t="shared" si="9655"/>
        <v>50547</v>
      </c>
    </row>
    <row r="19278" spans="22:23" x14ac:dyDescent="0.25">
      <c r="V19278" s="100">
        <v>50547</v>
      </c>
      <c r="W19278" s="100">
        <v>50547</v>
      </c>
    </row>
    <row r="19279" spans="22:23" x14ac:dyDescent="0.25">
      <c r="V19279" s="100">
        <f t="shared" ref="V19279:W19279" si="9656">V19278+1</f>
        <v>50548</v>
      </c>
      <c r="W19279" s="100">
        <f t="shared" si="9656"/>
        <v>50548</v>
      </c>
    </row>
    <row r="19280" spans="22:23" x14ac:dyDescent="0.25">
      <c r="V19280" s="100">
        <v>50548</v>
      </c>
      <c r="W19280" s="100">
        <v>50548</v>
      </c>
    </row>
    <row r="19281" spans="22:23" x14ac:dyDescent="0.25">
      <c r="V19281" s="100">
        <f t="shared" ref="V19281:W19281" si="9657">V19280+1</f>
        <v>50549</v>
      </c>
      <c r="W19281" s="100">
        <f t="shared" si="9657"/>
        <v>50549</v>
      </c>
    </row>
    <row r="19282" spans="22:23" x14ac:dyDescent="0.25">
      <c r="V19282" s="100">
        <v>50549</v>
      </c>
      <c r="W19282" s="100">
        <v>50549</v>
      </c>
    </row>
    <row r="19283" spans="22:23" x14ac:dyDescent="0.25">
      <c r="V19283" s="100">
        <f t="shared" ref="V19283:W19283" si="9658">V19282+1</f>
        <v>50550</v>
      </c>
      <c r="W19283" s="100">
        <f t="shared" si="9658"/>
        <v>50550</v>
      </c>
    </row>
    <row r="19284" spans="22:23" x14ac:dyDescent="0.25">
      <c r="V19284" s="100">
        <v>50550</v>
      </c>
      <c r="W19284" s="100">
        <v>50550</v>
      </c>
    </row>
    <row r="19285" spans="22:23" x14ac:dyDescent="0.25">
      <c r="V19285" s="100">
        <f t="shared" ref="V19285:W19285" si="9659">V19284+1</f>
        <v>50551</v>
      </c>
      <c r="W19285" s="100">
        <f t="shared" si="9659"/>
        <v>50551</v>
      </c>
    </row>
    <row r="19286" spans="22:23" x14ac:dyDescent="0.25">
      <c r="V19286" s="100">
        <v>50551</v>
      </c>
      <c r="W19286" s="100">
        <v>50551</v>
      </c>
    </row>
    <row r="19287" spans="22:23" x14ac:dyDescent="0.25">
      <c r="V19287" s="100">
        <f t="shared" ref="V19287:W19287" si="9660">V19286+1</f>
        <v>50552</v>
      </c>
      <c r="W19287" s="100">
        <f t="shared" si="9660"/>
        <v>50552</v>
      </c>
    </row>
    <row r="19288" spans="22:23" x14ac:dyDescent="0.25">
      <c r="V19288" s="100">
        <v>50552</v>
      </c>
      <c r="W19288" s="100">
        <v>50552</v>
      </c>
    </row>
    <row r="19289" spans="22:23" x14ac:dyDescent="0.25">
      <c r="V19289" s="100">
        <f t="shared" ref="V19289:W19289" si="9661">V19288+1</f>
        <v>50553</v>
      </c>
      <c r="W19289" s="100">
        <f t="shared" si="9661"/>
        <v>50553</v>
      </c>
    </row>
    <row r="19290" spans="22:23" x14ac:dyDescent="0.25">
      <c r="V19290" s="100">
        <v>50553</v>
      </c>
      <c r="W19290" s="100">
        <v>50553</v>
      </c>
    </row>
    <row r="19291" spans="22:23" x14ac:dyDescent="0.25">
      <c r="V19291" s="100">
        <f t="shared" ref="V19291:W19291" si="9662">V19290+1</f>
        <v>50554</v>
      </c>
      <c r="W19291" s="100">
        <f t="shared" si="9662"/>
        <v>50554</v>
      </c>
    </row>
    <row r="19292" spans="22:23" x14ac:dyDescent="0.25">
      <c r="V19292" s="100">
        <v>50554</v>
      </c>
      <c r="W19292" s="100">
        <v>50554</v>
      </c>
    </row>
    <row r="19293" spans="22:23" x14ac:dyDescent="0.25">
      <c r="V19293" s="100">
        <f t="shared" ref="V19293:W19293" si="9663">V19292+1</f>
        <v>50555</v>
      </c>
      <c r="W19293" s="100">
        <f t="shared" si="9663"/>
        <v>50555</v>
      </c>
    </row>
    <row r="19294" spans="22:23" x14ac:dyDescent="0.25">
      <c r="V19294" s="100">
        <v>50555</v>
      </c>
      <c r="W19294" s="100">
        <v>50555</v>
      </c>
    </row>
    <row r="19295" spans="22:23" x14ac:dyDescent="0.25">
      <c r="V19295" s="100">
        <f t="shared" ref="V19295:W19295" si="9664">V19294+1</f>
        <v>50556</v>
      </c>
      <c r="W19295" s="100">
        <f t="shared" si="9664"/>
        <v>50556</v>
      </c>
    </row>
    <row r="19296" spans="22:23" x14ac:dyDescent="0.25">
      <c r="V19296" s="100">
        <v>50556</v>
      </c>
      <c r="W19296" s="100">
        <v>50556</v>
      </c>
    </row>
    <row r="19297" spans="22:23" x14ac:dyDescent="0.25">
      <c r="V19297" s="100">
        <f t="shared" ref="V19297:W19297" si="9665">V19296+1</f>
        <v>50557</v>
      </c>
      <c r="W19297" s="100">
        <f t="shared" si="9665"/>
        <v>50557</v>
      </c>
    </row>
    <row r="19298" spans="22:23" x14ac:dyDescent="0.25">
      <c r="V19298" s="100">
        <v>50557</v>
      </c>
      <c r="W19298" s="100">
        <v>50557</v>
      </c>
    </row>
    <row r="19299" spans="22:23" x14ac:dyDescent="0.25">
      <c r="V19299" s="100">
        <f t="shared" ref="V19299:W19299" si="9666">V19298+1</f>
        <v>50558</v>
      </c>
      <c r="W19299" s="100">
        <f t="shared" si="9666"/>
        <v>50558</v>
      </c>
    </row>
    <row r="19300" spans="22:23" x14ac:dyDescent="0.25">
      <c r="V19300" s="100">
        <v>50558</v>
      </c>
      <c r="W19300" s="100">
        <v>50558</v>
      </c>
    </row>
    <row r="19301" spans="22:23" x14ac:dyDescent="0.25">
      <c r="V19301" s="100">
        <f t="shared" ref="V19301:W19301" si="9667">V19300+1</f>
        <v>50559</v>
      </c>
      <c r="W19301" s="100">
        <f t="shared" si="9667"/>
        <v>50559</v>
      </c>
    </row>
    <row r="19302" spans="22:23" x14ac:dyDescent="0.25">
      <c r="V19302" s="100">
        <v>50559</v>
      </c>
      <c r="W19302" s="100">
        <v>50559</v>
      </c>
    </row>
    <row r="19303" spans="22:23" x14ac:dyDescent="0.25">
      <c r="V19303" s="100">
        <f t="shared" ref="V19303:W19303" si="9668">V19302+1</f>
        <v>50560</v>
      </c>
      <c r="W19303" s="100">
        <f t="shared" si="9668"/>
        <v>50560</v>
      </c>
    </row>
    <row r="19304" spans="22:23" x14ac:dyDescent="0.25">
      <c r="V19304" s="100">
        <v>50560</v>
      </c>
      <c r="W19304" s="100">
        <v>50560</v>
      </c>
    </row>
    <row r="19305" spans="22:23" x14ac:dyDescent="0.25">
      <c r="V19305" s="100">
        <f t="shared" ref="V19305:W19305" si="9669">V19304+1</f>
        <v>50561</v>
      </c>
      <c r="W19305" s="100">
        <f t="shared" si="9669"/>
        <v>50561</v>
      </c>
    </row>
    <row r="19306" spans="22:23" x14ac:dyDescent="0.25">
      <c r="V19306" s="100">
        <v>50561</v>
      </c>
      <c r="W19306" s="100">
        <v>50561</v>
      </c>
    </row>
    <row r="19307" spans="22:23" x14ac:dyDescent="0.25">
      <c r="V19307" s="100">
        <f t="shared" ref="V19307:W19307" si="9670">V19306+1</f>
        <v>50562</v>
      </c>
      <c r="W19307" s="100">
        <f t="shared" si="9670"/>
        <v>50562</v>
      </c>
    </row>
    <row r="19308" spans="22:23" x14ac:dyDescent="0.25">
      <c r="V19308" s="100">
        <v>50562</v>
      </c>
      <c r="W19308" s="100">
        <v>50562</v>
      </c>
    </row>
    <row r="19309" spans="22:23" x14ac:dyDescent="0.25">
      <c r="V19309" s="100">
        <f t="shared" ref="V19309:W19309" si="9671">V19308+1</f>
        <v>50563</v>
      </c>
      <c r="W19309" s="100">
        <f t="shared" si="9671"/>
        <v>50563</v>
      </c>
    </row>
    <row r="19310" spans="22:23" x14ac:dyDescent="0.25">
      <c r="V19310" s="100">
        <v>50563</v>
      </c>
      <c r="W19310" s="100">
        <v>50563</v>
      </c>
    </row>
    <row r="19311" spans="22:23" x14ac:dyDescent="0.25">
      <c r="V19311" s="100">
        <f t="shared" ref="V19311:W19311" si="9672">V19310+1</f>
        <v>50564</v>
      </c>
      <c r="W19311" s="100">
        <f t="shared" si="9672"/>
        <v>50564</v>
      </c>
    </row>
    <row r="19312" spans="22:23" x14ac:dyDescent="0.25">
      <c r="V19312" s="100">
        <v>50564</v>
      </c>
      <c r="W19312" s="100">
        <v>50564</v>
      </c>
    </row>
    <row r="19313" spans="22:23" x14ac:dyDescent="0.25">
      <c r="V19313" s="100">
        <f t="shared" ref="V19313:W19313" si="9673">V19312+1</f>
        <v>50565</v>
      </c>
      <c r="W19313" s="100">
        <f t="shared" si="9673"/>
        <v>50565</v>
      </c>
    </row>
    <row r="19314" spans="22:23" x14ac:dyDescent="0.25">
      <c r="V19314" s="100">
        <v>50565</v>
      </c>
      <c r="W19314" s="100">
        <v>50565</v>
      </c>
    </row>
    <row r="19315" spans="22:23" x14ac:dyDescent="0.25">
      <c r="V19315" s="100">
        <f t="shared" ref="V19315:W19315" si="9674">V19314+1</f>
        <v>50566</v>
      </c>
      <c r="W19315" s="100">
        <f t="shared" si="9674"/>
        <v>50566</v>
      </c>
    </row>
    <row r="19316" spans="22:23" x14ac:dyDescent="0.25">
      <c r="V19316" s="100">
        <v>50566</v>
      </c>
      <c r="W19316" s="100">
        <v>50566</v>
      </c>
    </row>
    <row r="19317" spans="22:23" x14ac:dyDescent="0.25">
      <c r="V19317" s="100">
        <f t="shared" ref="V19317:W19317" si="9675">V19316+1</f>
        <v>50567</v>
      </c>
      <c r="W19317" s="100">
        <f t="shared" si="9675"/>
        <v>50567</v>
      </c>
    </row>
    <row r="19318" spans="22:23" x14ac:dyDescent="0.25">
      <c r="V19318" s="100">
        <v>50567</v>
      </c>
      <c r="W19318" s="100">
        <v>50567</v>
      </c>
    </row>
    <row r="19319" spans="22:23" x14ac:dyDescent="0.25">
      <c r="V19319" s="100">
        <f t="shared" ref="V19319:W19319" si="9676">V19318+1</f>
        <v>50568</v>
      </c>
      <c r="W19319" s="100">
        <f t="shared" si="9676"/>
        <v>50568</v>
      </c>
    </row>
    <row r="19320" spans="22:23" x14ac:dyDescent="0.25">
      <c r="V19320" s="100">
        <v>50568</v>
      </c>
      <c r="W19320" s="100">
        <v>50568</v>
      </c>
    </row>
    <row r="19321" spans="22:23" x14ac:dyDescent="0.25">
      <c r="V19321" s="100">
        <f t="shared" ref="V19321:W19321" si="9677">V19320+1</f>
        <v>50569</v>
      </c>
      <c r="W19321" s="100">
        <f t="shared" si="9677"/>
        <v>50569</v>
      </c>
    </row>
    <row r="19322" spans="22:23" x14ac:dyDescent="0.25">
      <c r="V19322" s="100">
        <v>50569</v>
      </c>
      <c r="W19322" s="100">
        <v>50569</v>
      </c>
    </row>
    <row r="19323" spans="22:23" x14ac:dyDescent="0.25">
      <c r="V19323" s="100">
        <f t="shared" ref="V19323:W19323" si="9678">V19322+1</f>
        <v>50570</v>
      </c>
      <c r="W19323" s="100">
        <f t="shared" si="9678"/>
        <v>50570</v>
      </c>
    </row>
    <row r="19324" spans="22:23" x14ac:dyDescent="0.25">
      <c r="V19324" s="100">
        <v>50570</v>
      </c>
      <c r="W19324" s="100">
        <v>50570</v>
      </c>
    </row>
    <row r="19325" spans="22:23" x14ac:dyDescent="0.25">
      <c r="V19325" s="100">
        <f t="shared" ref="V19325:W19325" si="9679">V19324+1</f>
        <v>50571</v>
      </c>
      <c r="W19325" s="100">
        <f t="shared" si="9679"/>
        <v>50571</v>
      </c>
    </row>
    <row r="19326" spans="22:23" x14ac:dyDescent="0.25">
      <c r="V19326" s="100">
        <v>50571</v>
      </c>
      <c r="W19326" s="100">
        <v>50571</v>
      </c>
    </row>
    <row r="19327" spans="22:23" x14ac:dyDescent="0.25">
      <c r="V19327" s="100">
        <f t="shared" ref="V19327:W19327" si="9680">V19326+1</f>
        <v>50572</v>
      </c>
      <c r="W19327" s="100">
        <f t="shared" si="9680"/>
        <v>50572</v>
      </c>
    </row>
    <row r="19328" spans="22:23" x14ac:dyDescent="0.25">
      <c r="V19328" s="100">
        <v>50572</v>
      </c>
      <c r="W19328" s="100">
        <v>50572</v>
      </c>
    </row>
    <row r="19329" spans="22:23" x14ac:dyDescent="0.25">
      <c r="V19329" s="100">
        <f t="shared" ref="V19329:W19329" si="9681">V19328+1</f>
        <v>50573</v>
      </c>
      <c r="W19329" s="100">
        <f t="shared" si="9681"/>
        <v>50573</v>
      </c>
    </row>
    <row r="19330" spans="22:23" x14ac:dyDescent="0.25">
      <c r="V19330" s="100">
        <v>50573</v>
      </c>
      <c r="W19330" s="100">
        <v>50573</v>
      </c>
    </row>
    <row r="19331" spans="22:23" x14ac:dyDescent="0.25">
      <c r="V19331" s="100">
        <f t="shared" ref="V19331:W19331" si="9682">V19330+1</f>
        <v>50574</v>
      </c>
      <c r="W19331" s="100">
        <f t="shared" si="9682"/>
        <v>50574</v>
      </c>
    </row>
    <row r="19332" spans="22:23" x14ac:dyDescent="0.25">
      <c r="V19332" s="100">
        <v>50574</v>
      </c>
      <c r="W19332" s="100">
        <v>50574</v>
      </c>
    </row>
    <row r="19333" spans="22:23" x14ac:dyDescent="0.25">
      <c r="V19333" s="100">
        <f t="shared" ref="V19333:W19333" si="9683">V19332+1</f>
        <v>50575</v>
      </c>
      <c r="W19333" s="100">
        <f t="shared" si="9683"/>
        <v>50575</v>
      </c>
    </row>
    <row r="19334" spans="22:23" x14ac:dyDescent="0.25">
      <c r="V19334" s="100">
        <v>50575</v>
      </c>
      <c r="W19334" s="100">
        <v>50575</v>
      </c>
    </row>
    <row r="19335" spans="22:23" x14ac:dyDescent="0.25">
      <c r="V19335" s="100">
        <f t="shared" ref="V19335:W19335" si="9684">V19334+1</f>
        <v>50576</v>
      </c>
      <c r="W19335" s="100">
        <f t="shared" si="9684"/>
        <v>50576</v>
      </c>
    </row>
    <row r="19336" spans="22:23" x14ac:dyDescent="0.25">
      <c r="V19336" s="100">
        <v>50576</v>
      </c>
      <c r="W19336" s="100">
        <v>50576</v>
      </c>
    </row>
    <row r="19337" spans="22:23" x14ac:dyDescent="0.25">
      <c r="V19337" s="100">
        <f t="shared" ref="V19337:W19337" si="9685">V19336+1</f>
        <v>50577</v>
      </c>
      <c r="W19337" s="100">
        <f t="shared" si="9685"/>
        <v>50577</v>
      </c>
    </row>
    <row r="19338" spans="22:23" x14ac:dyDescent="0.25">
      <c r="V19338" s="100">
        <v>50577</v>
      </c>
      <c r="W19338" s="100">
        <v>50577</v>
      </c>
    </row>
    <row r="19339" spans="22:23" x14ac:dyDescent="0.25">
      <c r="V19339" s="100">
        <f t="shared" ref="V19339:W19339" si="9686">V19338+1</f>
        <v>50578</v>
      </c>
      <c r="W19339" s="100">
        <f t="shared" si="9686"/>
        <v>50578</v>
      </c>
    </row>
    <row r="19340" spans="22:23" x14ac:dyDescent="0.25">
      <c r="V19340" s="100">
        <v>50578</v>
      </c>
      <c r="W19340" s="100">
        <v>50578</v>
      </c>
    </row>
    <row r="19341" spans="22:23" x14ac:dyDescent="0.25">
      <c r="V19341" s="100">
        <f t="shared" ref="V19341:W19341" si="9687">V19340+1</f>
        <v>50579</v>
      </c>
      <c r="W19341" s="100">
        <f t="shared" si="9687"/>
        <v>50579</v>
      </c>
    </row>
    <row r="19342" spans="22:23" x14ac:dyDescent="0.25">
      <c r="V19342" s="100">
        <v>50579</v>
      </c>
      <c r="W19342" s="100">
        <v>50579</v>
      </c>
    </row>
    <row r="19343" spans="22:23" x14ac:dyDescent="0.25">
      <c r="V19343" s="100">
        <f t="shared" ref="V19343:W19343" si="9688">V19342+1</f>
        <v>50580</v>
      </c>
      <c r="W19343" s="100">
        <f t="shared" si="9688"/>
        <v>50580</v>
      </c>
    </row>
    <row r="19344" spans="22:23" x14ac:dyDescent="0.25">
      <c r="V19344" s="100">
        <v>50580</v>
      </c>
      <c r="W19344" s="100">
        <v>50580</v>
      </c>
    </row>
    <row r="19345" spans="22:23" x14ac:dyDescent="0.25">
      <c r="V19345" s="100">
        <f t="shared" ref="V19345:W19345" si="9689">V19344+1</f>
        <v>50581</v>
      </c>
      <c r="W19345" s="100">
        <f t="shared" si="9689"/>
        <v>50581</v>
      </c>
    </row>
    <row r="19346" spans="22:23" x14ac:dyDescent="0.25">
      <c r="V19346" s="100">
        <v>50581</v>
      </c>
      <c r="W19346" s="100">
        <v>50581</v>
      </c>
    </row>
    <row r="19347" spans="22:23" x14ac:dyDescent="0.25">
      <c r="V19347" s="100">
        <f t="shared" ref="V19347:W19347" si="9690">V19346+1</f>
        <v>50582</v>
      </c>
      <c r="W19347" s="100">
        <f t="shared" si="9690"/>
        <v>50582</v>
      </c>
    </row>
    <row r="19348" spans="22:23" x14ac:dyDescent="0.25">
      <c r="V19348" s="100">
        <v>50582</v>
      </c>
      <c r="W19348" s="100">
        <v>50582</v>
      </c>
    </row>
    <row r="19349" spans="22:23" x14ac:dyDescent="0.25">
      <c r="V19349" s="100">
        <f t="shared" ref="V19349:W19349" si="9691">V19348+1</f>
        <v>50583</v>
      </c>
      <c r="W19349" s="100">
        <f t="shared" si="9691"/>
        <v>50583</v>
      </c>
    </row>
    <row r="19350" spans="22:23" x14ac:dyDescent="0.25">
      <c r="V19350" s="100">
        <v>50583</v>
      </c>
      <c r="W19350" s="100">
        <v>50583</v>
      </c>
    </row>
    <row r="19351" spans="22:23" x14ac:dyDescent="0.25">
      <c r="V19351" s="100">
        <f t="shared" ref="V19351:W19351" si="9692">V19350+1</f>
        <v>50584</v>
      </c>
      <c r="W19351" s="100">
        <f t="shared" si="9692"/>
        <v>50584</v>
      </c>
    </row>
    <row r="19352" spans="22:23" x14ac:dyDescent="0.25">
      <c r="V19352" s="100">
        <v>50584</v>
      </c>
      <c r="W19352" s="100">
        <v>50584</v>
      </c>
    </row>
    <row r="19353" spans="22:23" x14ac:dyDescent="0.25">
      <c r="V19353" s="100">
        <f t="shared" ref="V19353:W19353" si="9693">V19352+1</f>
        <v>50585</v>
      </c>
      <c r="W19353" s="100">
        <f t="shared" si="9693"/>
        <v>50585</v>
      </c>
    </row>
    <row r="19354" spans="22:23" x14ac:dyDescent="0.25">
      <c r="V19354" s="100">
        <v>50585</v>
      </c>
      <c r="W19354" s="100">
        <v>50585</v>
      </c>
    </row>
    <row r="19355" spans="22:23" x14ac:dyDescent="0.25">
      <c r="V19355" s="100">
        <f t="shared" ref="V19355:W19355" si="9694">V19354+1</f>
        <v>50586</v>
      </c>
      <c r="W19355" s="100">
        <f t="shared" si="9694"/>
        <v>50586</v>
      </c>
    </row>
    <row r="19356" spans="22:23" x14ac:dyDescent="0.25">
      <c r="V19356" s="100">
        <v>50586</v>
      </c>
      <c r="W19356" s="100">
        <v>50586</v>
      </c>
    </row>
    <row r="19357" spans="22:23" x14ac:dyDescent="0.25">
      <c r="V19357" s="100">
        <f t="shared" ref="V19357:W19357" si="9695">V19356+1</f>
        <v>50587</v>
      </c>
      <c r="W19357" s="100">
        <f t="shared" si="9695"/>
        <v>50587</v>
      </c>
    </row>
    <row r="19358" spans="22:23" x14ac:dyDescent="0.25">
      <c r="V19358" s="100">
        <v>50587</v>
      </c>
      <c r="W19358" s="100">
        <v>50587</v>
      </c>
    </row>
    <row r="19359" spans="22:23" x14ac:dyDescent="0.25">
      <c r="V19359" s="100">
        <f t="shared" ref="V19359:W19359" si="9696">V19358+1</f>
        <v>50588</v>
      </c>
      <c r="W19359" s="100">
        <f t="shared" si="9696"/>
        <v>50588</v>
      </c>
    </row>
    <row r="19360" spans="22:23" x14ac:dyDescent="0.25">
      <c r="V19360" s="100">
        <v>50588</v>
      </c>
      <c r="W19360" s="100">
        <v>50588</v>
      </c>
    </row>
    <row r="19361" spans="22:23" x14ac:dyDescent="0.25">
      <c r="V19361" s="100">
        <f t="shared" ref="V19361:W19361" si="9697">V19360+1</f>
        <v>50589</v>
      </c>
      <c r="W19361" s="100">
        <f t="shared" si="9697"/>
        <v>50589</v>
      </c>
    </row>
    <row r="19362" spans="22:23" x14ac:dyDescent="0.25">
      <c r="V19362" s="100">
        <v>50589</v>
      </c>
      <c r="W19362" s="100">
        <v>50589</v>
      </c>
    </row>
    <row r="19363" spans="22:23" x14ac:dyDescent="0.25">
      <c r="V19363" s="100">
        <f t="shared" ref="V19363:W19363" si="9698">V19362+1</f>
        <v>50590</v>
      </c>
      <c r="W19363" s="100">
        <f t="shared" si="9698"/>
        <v>50590</v>
      </c>
    </row>
    <row r="19364" spans="22:23" x14ac:dyDescent="0.25">
      <c r="V19364" s="100">
        <v>50590</v>
      </c>
      <c r="W19364" s="100">
        <v>50590</v>
      </c>
    </row>
    <row r="19365" spans="22:23" x14ac:dyDescent="0.25">
      <c r="V19365" s="100">
        <f t="shared" ref="V19365:W19365" si="9699">V19364+1</f>
        <v>50591</v>
      </c>
      <c r="W19365" s="100">
        <f t="shared" si="9699"/>
        <v>50591</v>
      </c>
    </row>
    <row r="19366" spans="22:23" x14ac:dyDescent="0.25">
      <c r="V19366" s="100">
        <v>50591</v>
      </c>
      <c r="W19366" s="100">
        <v>50591</v>
      </c>
    </row>
    <row r="19367" spans="22:23" x14ac:dyDescent="0.25">
      <c r="V19367" s="100">
        <f t="shared" ref="V19367:W19367" si="9700">V19366+1</f>
        <v>50592</v>
      </c>
      <c r="W19367" s="100">
        <f t="shared" si="9700"/>
        <v>50592</v>
      </c>
    </row>
    <row r="19368" spans="22:23" x14ac:dyDescent="0.25">
      <c r="V19368" s="100">
        <v>50592</v>
      </c>
      <c r="W19368" s="100">
        <v>50592</v>
      </c>
    </row>
    <row r="19369" spans="22:23" x14ac:dyDescent="0.25">
      <c r="V19369" s="100">
        <f t="shared" ref="V19369:W19369" si="9701">V19368+1</f>
        <v>50593</v>
      </c>
      <c r="W19369" s="100">
        <f t="shared" si="9701"/>
        <v>50593</v>
      </c>
    </row>
    <row r="19370" spans="22:23" x14ac:dyDescent="0.25">
      <c r="V19370" s="100">
        <v>50593</v>
      </c>
      <c r="W19370" s="100">
        <v>50593</v>
      </c>
    </row>
    <row r="19371" spans="22:23" x14ac:dyDescent="0.25">
      <c r="V19371" s="100">
        <f t="shared" ref="V19371:W19371" si="9702">V19370+1</f>
        <v>50594</v>
      </c>
      <c r="W19371" s="100">
        <f t="shared" si="9702"/>
        <v>50594</v>
      </c>
    </row>
    <row r="19372" spans="22:23" x14ac:dyDescent="0.25">
      <c r="V19372" s="100">
        <v>50594</v>
      </c>
      <c r="W19372" s="100">
        <v>50594</v>
      </c>
    </row>
    <row r="19373" spans="22:23" x14ac:dyDescent="0.25">
      <c r="V19373" s="100">
        <f t="shared" ref="V19373:W19373" si="9703">V19372+1</f>
        <v>50595</v>
      </c>
      <c r="W19373" s="100">
        <f t="shared" si="9703"/>
        <v>50595</v>
      </c>
    </row>
    <row r="19374" spans="22:23" x14ac:dyDescent="0.25">
      <c r="V19374" s="100">
        <v>50595</v>
      </c>
      <c r="W19374" s="100">
        <v>50595</v>
      </c>
    </row>
    <row r="19375" spans="22:23" x14ac:dyDescent="0.25">
      <c r="V19375" s="100">
        <f t="shared" ref="V19375:W19375" si="9704">V19374+1</f>
        <v>50596</v>
      </c>
      <c r="W19375" s="100">
        <f t="shared" si="9704"/>
        <v>50596</v>
      </c>
    </row>
    <row r="19376" spans="22:23" x14ac:dyDescent="0.25">
      <c r="V19376" s="100">
        <v>50596</v>
      </c>
      <c r="W19376" s="100">
        <v>50596</v>
      </c>
    </row>
    <row r="19377" spans="22:23" x14ac:dyDescent="0.25">
      <c r="V19377" s="100">
        <f t="shared" ref="V19377:W19377" si="9705">V19376+1</f>
        <v>50597</v>
      </c>
      <c r="W19377" s="100">
        <f t="shared" si="9705"/>
        <v>50597</v>
      </c>
    </row>
    <row r="19378" spans="22:23" x14ac:dyDescent="0.25">
      <c r="V19378" s="100">
        <v>50597</v>
      </c>
      <c r="W19378" s="100">
        <v>50597</v>
      </c>
    </row>
    <row r="19379" spans="22:23" x14ac:dyDescent="0.25">
      <c r="V19379" s="100">
        <f t="shared" ref="V19379:W19379" si="9706">V19378+1</f>
        <v>50598</v>
      </c>
      <c r="W19379" s="100">
        <f t="shared" si="9706"/>
        <v>50598</v>
      </c>
    </row>
    <row r="19380" spans="22:23" x14ac:dyDescent="0.25">
      <c r="V19380" s="100">
        <v>50598</v>
      </c>
      <c r="W19380" s="100">
        <v>50598</v>
      </c>
    </row>
    <row r="19381" spans="22:23" x14ac:dyDescent="0.25">
      <c r="V19381" s="100">
        <f t="shared" ref="V19381:W19381" si="9707">V19380+1</f>
        <v>50599</v>
      </c>
      <c r="W19381" s="100">
        <f t="shared" si="9707"/>
        <v>50599</v>
      </c>
    </row>
    <row r="19382" spans="22:23" x14ac:dyDescent="0.25">
      <c r="V19382" s="100">
        <v>50599</v>
      </c>
      <c r="W19382" s="100">
        <v>50599</v>
      </c>
    </row>
    <row r="19383" spans="22:23" x14ac:dyDescent="0.25">
      <c r="V19383" s="100">
        <f t="shared" ref="V19383:W19383" si="9708">V19382+1</f>
        <v>50600</v>
      </c>
      <c r="W19383" s="100">
        <f t="shared" si="9708"/>
        <v>50600</v>
      </c>
    </row>
    <row r="19384" spans="22:23" x14ac:dyDescent="0.25">
      <c r="V19384" s="100">
        <v>50600</v>
      </c>
      <c r="W19384" s="100">
        <v>50600</v>
      </c>
    </row>
    <row r="19385" spans="22:23" x14ac:dyDescent="0.25">
      <c r="V19385" s="100">
        <f t="shared" ref="V19385:W19385" si="9709">V19384+1</f>
        <v>50601</v>
      </c>
      <c r="W19385" s="100">
        <f t="shared" si="9709"/>
        <v>50601</v>
      </c>
    </row>
    <row r="19386" spans="22:23" x14ac:dyDescent="0.25">
      <c r="V19386" s="100">
        <v>50601</v>
      </c>
      <c r="W19386" s="100">
        <v>50601</v>
      </c>
    </row>
    <row r="19387" spans="22:23" x14ac:dyDescent="0.25">
      <c r="V19387" s="100">
        <f t="shared" ref="V19387:W19387" si="9710">V19386+1</f>
        <v>50602</v>
      </c>
      <c r="W19387" s="100">
        <f t="shared" si="9710"/>
        <v>50602</v>
      </c>
    </row>
    <row r="19388" spans="22:23" x14ac:dyDescent="0.25">
      <c r="V19388" s="100">
        <v>50602</v>
      </c>
      <c r="W19388" s="100">
        <v>50602</v>
      </c>
    </row>
    <row r="19389" spans="22:23" x14ac:dyDescent="0.25">
      <c r="V19389" s="100">
        <f t="shared" ref="V19389:W19389" si="9711">V19388+1</f>
        <v>50603</v>
      </c>
      <c r="W19389" s="100">
        <f t="shared" si="9711"/>
        <v>50603</v>
      </c>
    </row>
    <row r="19390" spans="22:23" x14ac:dyDescent="0.25">
      <c r="V19390" s="100">
        <v>50603</v>
      </c>
      <c r="W19390" s="100">
        <v>50603</v>
      </c>
    </row>
    <row r="19391" spans="22:23" x14ac:dyDescent="0.25">
      <c r="V19391" s="100">
        <f t="shared" ref="V19391:W19391" si="9712">V19390+1</f>
        <v>50604</v>
      </c>
      <c r="W19391" s="100">
        <f t="shared" si="9712"/>
        <v>50604</v>
      </c>
    </row>
    <row r="19392" spans="22:23" x14ac:dyDescent="0.25">
      <c r="V19392" s="100">
        <v>50604</v>
      </c>
      <c r="W19392" s="100">
        <v>50604</v>
      </c>
    </row>
    <row r="19393" spans="22:23" x14ac:dyDescent="0.25">
      <c r="V19393" s="100">
        <f t="shared" ref="V19393:W19393" si="9713">V19392+1</f>
        <v>50605</v>
      </c>
      <c r="W19393" s="100">
        <f t="shared" si="9713"/>
        <v>50605</v>
      </c>
    </row>
    <row r="19394" spans="22:23" x14ac:dyDescent="0.25">
      <c r="V19394" s="100">
        <v>50605</v>
      </c>
      <c r="W19394" s="100">
        <v>50605</v>
      </c>
    </row>
    <row r="19395" spans="22:23" x14ac:dyDescent="0.25">
      <c r="V19395" s="100">
        <f t="shared" ref="V19395:W19395" si="9714">V19394+1</f>
        <v>50606</v>
      </c>
      <c r="W19395" s="100">
        <f t="shared" si="9714"/>
        <v>50606</v>
      </c>
    </row>
    <row r="19396" spans="22:23" x14ac:dyDescent="0.25">
      <c r="V19396" s="100">
        <v>50606</v>
      </c>
      <c r="W19396" s="100">
        <v>50606</v>
      </c>
    </row>
    <row r="19397" spans="22:23" x14ac:dyDescent="0.25">
      <c r="V19397" s="100">
        <f t="shared" ref="V19397:W19397" si="9715">V19396+1</f>
        <v>50607</v>
      </c>
      <c r="W19397" s="100">
        <f t="shared" si="9715"/>
        <v>50607</v>
      </c>
    </row>
    <row r="19398" spans="22:23" x14ac:dyDescent="0.25">
      <c r="V19398" s="100">
        <v>50607</v>
      </c>
      <c r="W19398" s="100">
        <v>50607</v>
      </c>
    </row>
    <row r="19399" spans="22:23" x14ac:dyDescent="0.25">
      <c r="V19399" s="100">
        <f t="shared" ref="V19399:W19399" si="9716">V19398+1</f>
        <v>50608</v>
      </c>
      <c r="W19399" s="100">
        <f t="shared" si="9716"/>
        <v>50608</v>
      </c>
    </row>
    <row r="19400" spans="22:23" x14ac:dyDescent="0.25">
      <c r="V19400" s="100">
        <v>50608</v>
      </c>
      <c r="W19400" s="100">
        <v>50608</v>
      </c>
    </row>
    <row r="19401" spans="22:23" x14ac:dyDescent="0.25">
      <c r="V19401" s="100">
        <f t="shared" ref="V19401:W19401" si="9717">V19400+1</f>
        <v>50609</v>
      </c>
      <c r="W19401" s="100">
        <f t="shared" si="9717"/>
        <v>50609</v>
      </c>
    </row>
    <row r="19402" spans="22:23" x14ac:dyDescent="0.25">
      <c r="V19402" s="100">
        <v>50609</v>
      </c>
      <c r="W19402" s="100">
        <v>50609</v>
      </c>
    </row>
    <row r="19403" spans="22:23" x14ac:dyDescent="0.25">
      <c r="V19403" s="100">
        <f t="shared" ref="V19403:W19403" si="9718">V19402+1</f>
        <v>50610</v>
      </c>
      <c r="W19403" s="100">
        <f t="shared" si="9718"/>
        <v>50610</v>
      </c>
    </row>
    <row r="19404" spans="22:23" x14ac:dyDescent="0.25">
      <c r="V19404" s="100">
        <v>50610</v>
      </c>
      <c r="W19404" s="100">
        <v>50610</v>
      </c>
    </row>
    <row r="19405" spans="22:23" x14ac:dyDescent="0.25">
      <c r="V19405" s="100">
        <f t="shared" ref="V19405:W19405" si="9719">V19404+1</f>
        <v>50611</v>
      </c>
      <c r="W19405" s="100">
        <f t="shared" si="9719"/>
        <v>50611</v>
      </c>
    </row>
    <row r="19406" spans="22:23" x14ac:dyDescent="0.25">
      <c r="V19406" s="100">
        <v>50611</v>
      </c>
      <c r="W19406" s="100">
        <v>50611</v>
      </c>
    </row>
    <row r="19407" spans="22:23" x14ac:dyDescent="0.25">
      <c r="V19407" s="100">
        <f t="shared" ref="V19407:W19407" si="9720">V19406+1</f>
        <v>50612</v>
      </c>
      <c r="W19407" s="100">
        <f t="shared" si="9720"/>
        <v>50612</v>
      </c>
    </row>
    <row r="19408" spans="22:23" x14ac:dyDescent="0.25">
      <c r="V19408" s="100">
        <v>50612</v>
      </c>
      <c r="W19408" s="100">
        <v>50612</v>
      </c>
    </row>
    <row r="19409" spans="22:23" x14ac:dyDescent="0.25">
      <c r="V19409" s="100">
        <f t="shared" ref="V19409:W19409" si="9721">V19408+1</f>
        <v>50613</v>
      </c>
      <c r="W19409" s="100">
        <f t="shared" si="9721"/>
        <v>50613</v>
      </c>
    </row>
    <row r="19410" spans="22:23" x14ac:dyDescent="0.25">
      <c r="V19410" s="100">
        <v>50613</v>
      </c>
      <c r="W19410" s="100">
        <v>50613</v>
      </c>
    </row>
    <row r="19411" spans="22:23" x14ac:dyDescent="0.25">
      <c r="V19411" s="100">
        <f t="shared" ref="V19411:W19411" si="9722">V19410+1</f>
        <v>50614</v>
      </c>
      <c r="W19411" s="100">
        <f t="shared" si="9722"/>
        <v>50614</v>
      </c>
    </row>
    <row r="19412" spans="22:23" x14ac:dyDescent="0.25">
      <c r="V19412" s="100">
        <v>50614</v>
      </c>
      <c r="W19412" s="100">
        <v>50614</v>
      </c>
    </row>
    <row r="19413" spans="22:23" x14ac:dyDescent="0.25">
      <c r="V19413" s="100">
        <f t="shared" ref="V19413:W19413" si="9723">V19412+1</f>
        <v>50615</v>
      </c>
      <c r="W19413" s="100">
        <f t="shared" si="9723"/>
        <v>50615</v>
      </c>
    </row>
    <row r="19414" spans="22:23" x14ac:dyDescent="0.25">
      <c r="V19414" s="100">
        <v>50615</v>
      </c>
      <c r="W19414" s="100">
        <v>50615</v>
      </c>
    </row>
    <row r="19415" spans="22:23" x14ac:dyDescent="0.25">
      <c r="V19415" s="100">
        <f t="shared" ref="V19415:W19415" si="9724">V19414+1</f>
        <v>50616</v>
      </c>
      <c r="W19415" s="100">
        <f t="shared" si="9724"/>
        <v>50616</v>
      </c>
    </row>
    <row r="19416" spans="22:23" x14ac:dyDescent="0.25">
      <c r="V19416" s="100">
        <v>50616</v>
      </c>
      <c r="W19416" s="100">
        <v>50616</v>
      </c>
    </row>
    <row r="19417" spans="22:23" x14ac:dyDescent="0.25">
      <c r="V19417" s="100">
        <f t="shared" ref="V19417:W19417" si="9725">V19416+1</f>
        <v>50617</v>
      </c>
      <c r="W19417" s="100">
        <f t="shared" si="9725"/>
        <v>50617</v>
      </c>
    </row>
    <row r="19418" spans="22:23" x14ac:dyDescent="0.25">
      <c r="V19418" s="100">
        <v>50617</v>
      </c>
      <c r="W19418" s="100">
        <v>50617</v>
      </c>
    </row>
    <row r="19419" spans="22:23" x14ac:dyDescent="0.25">
      <c r="V19419" s="100">
        <f t="shared" ref="V19419:W19419" si="9726">V19418+1</f>
        <v>50618</v>
      </c>
      <c r="W19419" s="100">
        <f t="shared" si="9726"/>
        <v>50618</v>
      </c>
    </row>
    <row r="19420" spans="22:23" x14ac:dyDescent="0.25">
      <c r="V19420" s="100">
        <v>50618</v>
      </c>
      <c r="W19420" s="100">
        <v>50618</v>
      </c>
    </row>
    <row r="19421" spans="22:23" x14ac:dyDescent="0.25">
      <c r="V19421" s="100">
        <f t="shared" ref="V19421:W19421" si="9727">V19420+1</f>
        <v>50619</v>
      </c>
      <c r="W19421" s="100">
        <f t="shared" si="9727"/>
        <v>50619</v>
      </c>
    </row>
    <row r="19422" spans="22:23" x14ac:dyDescent="0.25">
      <c r="V19422" s="100">
        <v>50619</v>
      </c>
      <c r="W19422" s="100">
        <v>50619</v>
      </c>
    </row>
    <row r="19423" spans="22:23" x14ac:dyDescent="0.25">
      <c r="V19423" s="100">
        <f t="shared" ref="V19423:W19423" si="9728">V19422+1</f>
        <v>50620</v>
      </c>
      <c r="W19423" s="100">
        <f t="shared" si="9728"/>
        <v>50620</v>
      </c>
    </row>
    <row r="19424" spans="22:23" x14ac:dyDescent="0.25">
      <c r="V19424" s="100">
        <v>50620</v>
      </c>
      <c r="W19424" s="100">
        <v>50620</v>
      </c>
    </row>
    <row r="19425" spans="22:23" x14ac:dyDescent="0.25">
      <c r="V19425" s="100">
        <f t="shared" ref="V19425:W19425" si="9729">V19424+1</f>
        <v>50621</v>
      </c>
      <c r="W19425" s="100">
        <f t="shared" si="9729"/>
        <v>50621</v>
      </c>
    </row>
    <row r="19426" spans="22:23" x14ac:dyDescent="0.25">
      <c r="V19426" s="100">
        <v>50621</v>
      </c>
      <c r="W19426" s="100">
        <v>50621</v>
      </c>
    </row>
    <row r="19427" spans="22:23" x14ac:dyDescent="0.25">
      <c r="V19427" s="100">
        <f t="shared" ref="V19427:W19427" si="9730">V19426+1</f>
        <v>50622</v>
      </c>
      <c r="W19427" s="100">
        <f t="shared" si="9730"/>
        <v>50622</v>
      </c>
    </row>
    <row r="19428" spans="22:23" x14ac:dyDescent="0.25">
      <c r="V19428" s="100">
        <v>50622</v>
      </c>
      <c r="W19428" s="100">
        <v>50622</v>
      </c>
    </row>
    <row r="19429" spans="22:23" x14ac:dyDescent="0.25">
      <c r="V19429" s="100">
        <f t="shared" ref="V19429:W19429" si="9731">V19428+1</f>
        <v>50623</v>
      </c>
      <c r="W19429" s="100">
        <f t="shared" si="9731"/>
        <v>50623</v>
      </c>
    </row>
    <row r="19430" spans="22:23" x14ac:dyDescent="0.25">
      <c r="V19430" s="100">
        <v>50623</v>
      </c>
      <c r="W19430" s="100">
        <v>50623</v>
      </c>
    </row>
    <row r="19431" spans="22:23" x14ac:dyDescent="0.25">
      <c r="V19431" s="100">
        <f t="shared" ref="V19431:W19431" si="9732">V19430+1</f>
        <v>50624</v>
      </c>
      <c r="W19431" s="100">
        <f t="shared" si="9732"/>
        <v>50624</v>
      </c>
    </row>
    <row r="19432" spans="22:23" x14ac:dyDescent="0.25">
      <c r="V19432" s="100">
        <v>50624</v>
      </c>
      <c r="W19432" s="100">
        <v>50624</v>
      </c>
    </row>
    <row r="19433" spans="22:23" x14ac:dyDescent="0.25">
      <c r="V19433" s="100">
        <f t="shared" ref="V19433:W19433" si="9733">V19432+1</f>
        <v>50625</v>
      </c>
      <c r="W19433" s="100">
        <f t="shared" si="9733"/>
        <v>50625</v>
      </c>
    </row>
    <row r="19434" spans="22:23" x14ac:dyDescent="0.25">
      <c r="V19434" s="100">
        <v>50625</v>
      </c>
      <c r="W19434" s="100">
        <v>50625</v>
      </c>
    </row>
    <row r="19435" spans="22:23" x14ac:dyDescent="0.25">
      <c r="V19435" s="100">
        <f t="shared" ref="V19435:W19435" si="9734">V19434+1</f>
        <v>50626</v>
      </c>
      <c r="W19435" s="100">
        <f t="shared" si="9734"/>
        <v>50626</v>
      </c>
    </row>
    <row r="19436" spans="22:23" x14ac:dyDescent="0.25">
      <c r="V19436" s="100">
        <v>50626</v>
      </c>
      <c r="W19436" s="100">
        <v>50626</v>
      </c>
    </row>
    <row r="19437" spans="22:23" x14ac:dyDescent="0.25">
      <c r="V19437" s="100">
        <f t="shared" ref="V19437:W19437" si="9735">V19436+1</f>
        <v>50627</v>
      </c>
      <c r="W19437" s="100">
        <f t="shared" si="9735"/>
        <v>50627</v>
      </c>
    </row>
    <row r="19438" spans="22:23" x14ac:dyDescent="0.25">
      <c r="V19438" s="100">
        <v>50627</v>
      </c>
      <c r="W19438" s="100">
        <v>50627</v>
      </c>
    </row>
    <row r="19439" spans="22:23" x14ac:dyDescent="0.25">
      <c r="V19439" s="100">
        <f t="shared" ref="V19439:W19439" si="9736">V19438+1</f>
        <v>50628</v>
      </c>
      <c r="W19439" s="100">
        <f t="shared" si="9736"/>
        <v>50628</v>
      </c>
    </row>
    <row r="19440" spans="22:23" x14ac:dyDescent="0.25">
      <c r="V19440" s="100">
        <v>50628</v>
      </c>
      <c r="W19440" s="100">
        <v>50628</v>
      </c>
    </row>
    <row r="19441" spans="22:23" x14ac:dyDescent="0.25">
      <c r="V19441" s="100">
        <f t="shared" ref="V19441:W19441" si="9737">V19440+1</f>
        <v>50629</v>
      </c>
      <c r="W19441" s="100">
        <f t="shared" si="9737"/>
        <v>50629</v>
      </c>
    </row>
    <row r="19442" spans="22:23" x14ac:dyDescent="0.25">
      <c r="V19442" s="100">
        <v>50629</v>
      </c>
      <c r="W19442" s="100">
        <v>50629</v>
      </c>
    </row>
    <row r="19443" spans="22:23" x14ac:dyDescent="0.25">
      <c r="V19443" s="100">
        <f t="shared" ref="V19443:W19443" si="9738">V19442+1</f>
        <v>50630</v>
      </c>
      <c r="W19443" s="100">
        <f t="shared" si="9738"/>
        <v>50630</v>
      </c>
    </row>
    <row r="19444" spans="22:23" x14ac:dyDescent="0.25">
      <c r="V19444" s="100">
        <v>50630</v>
      </c>
      <c r="W19444" s="100">
        <v>50630</v>
      </c>
    </row>
    <row r="19445" spans="22:23" x14ac:dyDescent="0.25">
      <c r="V19445" s="100">
        <f t="shared" ref="V19445:W19445" si="9739">V19444+1</f>
        <v>50631</v>
      </c>
      <c r="W19445" s="100">
        <f t="shared" si="9739"/>
        <v>50631</v>
      </c>
    </row>
    <row r="19446" spans="22:23" x14ac:dyDescent="0.25">
      <c r="V19446" s="100">
        <v>50631</v>
      </c>
      <c r="W19446" s="100">
        <v>50631</v>
      </c>
    </row>
    <row r="19447" spans="22:23" x14ac:dyDescent="0.25">
      <c r="V19447" s="100">
        <f t="shared" ref="V19447:W19447" si="9740">V19446+1</f>
        <v>50632</v>
      </c>
      <c r="W19447" s="100">
        <f t="shared" si="9740"/>
        <v>50632</v>
      </c>
    </row>
    <row r="19448" spans="22:23" x14ac:dyDescent="0.25">
      <c r="V19448" s="100">
        <v>50632</v>
      </c>
      <c r="W19448" s="100">
        <v>50632</v>
      </c>
    </row>
    <row r="19449" spans="22:23" x14ac:dyDescent="0.25">
      <c r="V19449" s="100">
        <f t="shared" ref="V19449:W19449" si="9741">V19448+1</f>
        <v>50633</v>
      </c>
      <c r="W19449" s="100">
        <f t="shared" si="9741"/>
        <v>50633</v>
      </c>
    </row>
    <row r="19450" spans="22:23" x14ac:dyDescent="0.25">
      <c r="V19450" s="100">
        <v>50633</v>
      </c>
      <c r="W19450" s="100">
        <v>50633</v>
      </c>
    </row>
    <row r="19451" spans="22:23" x14ac:dyDescent="0.25">
      <c r="V19451" s="100">
        <f t="shared" ref="V19451:W19451" si="9742">V19450+1</f>
        <v>50634</v>
      </c>
      <c r="W19451" s="100">
        <f t="shared" si="9742"/>
        <v>50634</v>
      </c>
    </row>
    <row r="19452" spans="22:23" x14ac:dyDescent="0.25">
      <c r="V19452" s="100">
        <v>50634</v>
      </c>
      <c r="W19452" s="100">
        <v>50634</v>
      </c>
    </row>
    <row r="19453" spans="22:23" x14ac:dyDescent="0.25">
      <c r="V19453" s="100">
        <f t="shared" ref="V19453:W19453" si="9743">V19452+1</f>
        <v>50635</v>
      </c>
      <c r="W19453" s="100">
        <f t="shared" si="9743"/>
        <v>50635</v>
      </c>
    </row>
    <row r="19454" spans="22:23" x14ac:dyDescent="0.25">
      <c r="V19454" s="100">
        <v>50635</v>
      </c>
      <c r="W19454" s="100">
        <v>50635</v>
      </c>
    </row>
    <row r="19455" spans="22:23" x14ac:dyDescent="0.25">
      <c r="V19455" s="100">
        <f t="shared" ref="V19455:W19455" si="9744">V19454+1</f>
        <v>50636</v>
      </c>
      <c r="W19455" s="100">
        <f t="shared" si="9744"/>
        <v>50636</v>
      </c>
    </row>
    <row r="19456" spans="22:23" x14ac:dyDescent="0.25">
      <c r="V19456" s="100">
        <v>50636</v>
      </c>
      <c r="W19456" s="100">
        <v>50636</v>
      </c>
    </row>
    <row r="19457" spans="22:23" x14ac:dyDescent="0.25">
      <c r="V19457" s="100">
        <f t="shared" ref="V19457:W19457" si="9745">V19456+1</f>
        <v>50637</v>
      </c>
      <c r="W19457" s="100">
        <f t="shared" si="9745"/>
        <v>50637</v>
      </c>
    </row>
    <row r="19458" spans="22:23" x14ac:dyDescent="0.25">
      <c r="V19458" s="100">
        <v>50637</v>
      </c>
      <c r="W19458" s="100">
        <v>50637</v>
      </c>
    </row>
    <row r="19459" spans="22:23" x14ac:dyDescent="0.25">
      <c r="V19459" s="100">
        <f t="shared" ref="V19459:W19459" si="9746">V19458+1</f>
        <v>50638</v>
      </c>
      <c r="W19459" s="100">
        <f t="shared" si="9746"/>
        <v>50638</v>
      </c>
    </row>
    <row r="19460" spans="22:23" x14ac:dyDescent="0.25">
      <c r="V19460" s="100">
        <v>50638</v>
      </c>
      <c r="W19460" s="100">
        <v>50638</v>
      </c>
    </row>
    <row r="19461" spans="22:23" x14ac:dyDescent="0.25">
      <c r="V19461" s="100">
        <f t="shared" ref="V19461:W19461" si="9747">V19460+1</f>
        <v>50639</v>
      </c>
      <c r="W19461" s="100">
        <f t="shared" si="9747"/>
        <v>50639</v>
      </c>
    </row>
    <row r="19462" spans="22:23" x14ac:dyDescent="0.25">
      <c r="V19462" s="100">
        <v>50639</v>
      </c>
      <c r="W19462" s="100">
        <v>50639</v>
      </c>
    </row>
    <row r="19463" spans="22:23" x14ac:dyDescent="0.25">
      <c r="V19463" s="100">
        <f t="shared" ref="V19463:W19463" si="9748">V19462+1</f>
        <v>50640</v>
      </c>
      <c r="W19463" s="100">
        <f t="shared" si="9748"/>
        <v>50640</v>
      </c>
    </row>
    <row r="19464" spans="22:23" x14ac:dyDescent="0.25">
      <c r="V19464" s="100">
        <v>50640</v>
      </c>
      <c r="W19464" s="100">
        <v>50640</v>
      </c>
    </row>
    <row r="19465" spans="22:23" x14ac:dyDescent="0.25">
      <c r="V19465" s="100">
        <f t="shared" ref="V19465:W19465" si="9749">V19464+1</f>
        <v>50641</v>
      </c>
      <c r="W19465" s="100">
        <f t="shared" si="9749"/>
        <v>50641</v>
      </c>
    </row>
    <row r="19466" spans="22:23" x14ac:dyDescent="0.25">
      <c r="V19466" s="100">
        <v>50641</v>
      </c>
      <c r="W19466" s="100">
        <v>50641</v>
      </c>
    </row>
    <row r="19467" spans="22:23" x14ac:dyDescent="0.25">
      <c r="V19467" s="100">
        <f t="shared" ref="V19467:W19467" si="9750">V19466+1</f>
        <v>50642</v>
      </c>
      <c r="W19467" s="100">
        <f t="shared" si="9750"/>
        <v>50642</v>
      </c>
    </row>
    <row r="19468" spans="22:23" x14ac:dyDescent="0.25">
      <c r="V19468" s="100">
        <v>50642</v>
      </c>
      <c r="W19468" s="100">
        <v>50642</v>
      </c>
    </row>
    <row r="19469" spans="22:23" x14ac:dyDescent="0.25">
      <c r="V19469" s="100">
        <f t="shared" ref="V19469:W19469" si="9751">V19468+1</f>
        <v>50643</v>
      </c>
      <c r="W19469" s="100">
        <f t="shared" si="9751"/>
        <v>50643</v>
      </c>
    </row>
    <row r="19470" spans="22:23" x14ac:dyDescent="0.25">
      <c r="V19470" s="100">
        <v>50643</v>
      </c>
      <c r="W19470" s="100">
        <v>50643</v>
      </c>
    </row>
    <row r="19471" spans="22:23" x14ac:dyDescent="0.25">
      <c r="V19471" s="100">
        <f t="shared" ref="V19471:W19471" si="9752">V19470+1</f>
        <v>50644</v>
      </c>
      <c r="W19471" s="100">
        <f t="shared" si="9752"/>
        <v>50644</v>
      </c>
    </row>
    <row r="19472" spans="22:23" x14ac:dyDescent="0.25">
      <c r="V19472" s="100">
        <v>50644</v>
      </c>
      <c r="W19472" s="100">
        <v>50644</v>
      </c>
    </row>
    <row r="19473" spans="22:23" x14ac:dyDescent="0.25">
      <c r="V19473" s="100">
        <f t="shared" ref="V19473:W19473" si="9753">V19472+1</f>
        <v>50645</v>
      </c>
      <c r="W19473" s="100">
        <f t="shared" si="9753"/>
        <v>50645</v>
      </c>
    </row>
    <row r="19474" spans="22:23" x14ac:dyDescent="0.25">
      <c r="V19474" s="100">
        <v>50645</v>
      </c>
      <c r="W19474" s="100">
        <v>50645</v>
      </c>
    </row>
    <row r="19475" spans="22:23" x14ac:dyDescent="0.25">
      <c r="V19475" s="100">
        <f t="shared" ref="V19475:W19475" si="9754">V19474+1</f>
        <v>50646</v>
      </c>
      <c r="W19475" s="100">
        <f t="shared" si="9754"/>
        <v>50646</v>
      </c>
    </row>
    <row r="19476" spans="22:23" x14ac:dyDescent="0.25">
      <c r="V19476" s="100">
        <v>50646</v>
      </c>
      <c r="W19476" s="100">
        <v>50646</v>
      </c>
    </row>
    <row r="19477" spans="22:23" x14ac:dyDescent="0.25">
      <c r="V19477" s="100">
        <f t="shared" ref="V19477:W19477" si="9755">V19476+1</f>
        <v>50647</v>
      </c>
      <c r="W19477" s="100">
        <f t="shared" si="9755"/>
        <v>50647</v>
      </c>
    </row>
    <row r="19478" spans="22:23" x14ac:dyDescent="0.25">
      <c r="V19478" s="100">
        <v>50647</v>
      </c>
      <c r="W19478" s="100">
        <v>50647</v>
      </c>
    </row>
    <row r="19479" spans="22:23" x14ac:dyDescent="0.25">
      <c r="V19479" s="100">
        <f t="shared" ref="V19479:W19479" si="9756">V19478+1</f>
        <v>50648</v>
      </c>
      <c r="W19479" s="100">
        <f t="shared" si="9756"/>
        <v>50648</v>
      </c>
    </row>
    <row r="19480" spans="22:23" x14ac:dyDescent="0.25">
      <c r="V19480" s="100">
        <v>50648</v>
      </c>
      <c r="W19480" s="100">
        <v>50648</v>
      </c>
    </row>
    <row r="19481" spans="22:23" x14ac:dyDescent="0.25">
      <c r="V19481" s="100">
        <f t="shared" ref="V19481:W19481" si="9757">V19480+1</f>
        <v>50649</v>
      </c>
      <c r="W19481" s="100">
        <f t="shared" si="9757"/>
        <v>50649</v>
      </c>
    </row>
    <row r="19482" spans="22:23" x14ac:dyDescent="0.25">
      <c r="V19482" s="100">
        <v>50649</v>
      </c>
      <c r="W19482" s="100">
        <v>50649</v>
      </c>
    </row>
    <row r="19483" spans="22:23" x14ac:dyDescent="0.25">
      <c r="V19483" s="100">
        <f t="shared" ref="V19483:W19483" si="9758">V19482+1</f>
        <v>50650</v>
      </c>
      <c r="W19483" s="100">
        <f t="shared" si="9758"/>
        <v>50650</v>
      </c>
    </row>
    <row r="19484" spans="22:23" x14ac:dyDescent="0.25">
      <c r="V19484" s="100">
        <v>50650</v>
      </c>
      <c r="W19484" s="100">
        <v>50650</v>
      </c>
    </row>
    <row r="19485" spans="22:23" x14ac:dyDescent="0.25">
      <c r="V19485" s="100">
        <f t="shared" ref="V19485:W19485" si="9759">V19484+1</f>
        <v>50651</v>
      </c>
      <c r="W19485" s="100">
        <f t="shared" si="9759"/>
        <v>50651</v>
      </c>
    </row>
    <row r="19486" spans="22:23" x14ac:dyDescent="0.25">
      <c r="V19486" s="100">
        <v>50651</v>
      </c>
      <c r="W19486" s="100">
        <v>50651</v>
      </c>
    </row>
    <row r="19487" spans="22:23" x14ac:dyDescent="0.25">
      <c r="V19487" s="100">
        <f t="shared" ref="V19487:W19487" si="9760">V19486+1</f>
        <v>50652</v>
      </c>
      <c r="W19487" s="100">
        <f t="shared" si="9760"/>
        <v>50652</v>
      </c>
    </row>
    <row r="19488" spans="22:23" x14ac:dyDescent="0.25">
      <c r="V19488" s="100">
        <v>50652</v>
      </c>
      <c r="W19488" s="100">
        <v>50652</v>
      </c>
    </row>
    <row r="19489" spans="22:23" x14ac:dyDescent="0.25">
      <c r="V19489" s="100">
        <f t="shared" ref="V19489:W19489" si="9761">V19488+1</f>
        <v>50653</v>
      </c>
      <c r="W19489" s="100">
        <f t="shared" si="9761"/>
        <v>50653</v>
      </c>
    </row>
    <row r="19490" spans="22:23" x14ac:dyDescent="0.25">
      <c r="V19490" s="100">
        <v>50653</v>
      </c>
      <c r="W19490" s="100">
        <v>50653</v>
      </c>
    </row>
    <row r="19491" spans="22:23" x14ac:dyDescent="0.25">
      <c r="V19491" s="100">
        <f t="shared" ref="V19491:W19491" si="9762">V19490+1</f>
        <v>50654</v>
      </c>
      <c r="W19491" s="100">
        <f t="shared" si="9762"/>
        <v>50654</v>
      </c>
    </row>
    <row r="19492" spans="22:23" x14ac:dyDescent="0.25">
      <c r="V19492" s="100">
        <v>50654</v>
      </c>
      <c r="W19492" s="100">
        <v>50654</v>
      </c>
    </row>
    <row r="19493" spans="22:23" x14ac:dyDescent="0.25">
      <c r="V19493" s="100">
        <f t="shared" ref="V19493:W19493" si="9763">V19492+1</f>
        <v>50655</v>
      </c>
      <c r="W19493" s="100">
        <f t="shared" si="9763"/>
        <v>50655</v>
      </c>
    </row>
    <row r="19494" spans="22:23" x14ac:dyDescent="0.25">
      <c r="V19494" s="100">
        <v>50655</v>
      </c>
      <c r="W19494" s="100">
        <v>50655</v>
      </c>
    </row>
    <row r="19495" spans="22:23" x14ac:dyDescent="0.25">
      <c r="V19495" s="100">
        <f t="shared" ref="V19495:W19495" si="9764">V19494+1</f>
        <v>50656</v>
      </c>
      <c r="W19495" s="100">
        <f t="shared" si="9764"/>
        <v>50656</v>
      </c>
    </row>
    <row r="19496" spans="22:23" x14ac:dyDescent="0.25">
      <c r="V19496" s="100">
        <v>50656</v>
      </c>
      <c r="W19496" s="100">
        <v>50656</v>
      </c>
    </row>
    <row r="19497" spans="22:23" x14ac:dyDescent="0.25">
      <c r="V19497" s="100">
        <f t="shared" ref="V19497:W19497" si="9765">V19496+1</f>
        <v>50657</v>
      </c>
      <c r="W19497" s="100">
        <f t="shared" si="9765"/>
        <v>50657</v>
      </c>
    </row>
    <row r="19498" spans="22:23" x14ac:dyDescent="0.25">
      <c r="V19498" s="100">
        <v>50657</v>
      </c>
      <c r="W19498" s="100">
        <v>50657</v>
      </c>
    </row>
    <row r="19499" spans="22:23" x14ac:dyDescent="0.25">
      <c r="V19499" s="100">
        <f t="shared" ref="V19499:W19499" si="9766">V19498+1</f>
        <v>50658</v>
      </c>
      <c r="W19499" s="100">
        <f t="shared" si="9766"/>
        <v>50658</v>
      </c>
    </row>
    <row r="19500" spans="22:23" x14ac:dyDescent="0.25">
      <c r="V19500" s="100">
        <v>50658</v>
      </c>
      <c r="W19500" s="100">
        <v>50658</v>
      </c>
    </row>
    <row r="19501" spans="22:23" x14ac:dyDescent="0.25">
      <c r="V19501" s="100">
        <f t="shared" ref="V19501:W19501" si="9767">V19500+1</f>
        <v>50659</v>
      </c>
      <c r="W19501" s="100">
        <f t="shared" si="9767"/>
        <v>50659</v>
      </c>
    </row>
    <row r="19502" spans="22:23" x14ac:dyDescent="0.25">
      <c r="V19502" s="100">
        <v>50659</v>
      </c>
      <c r="W19502" s="100">
        <v>50659</v>
      </c>
    </row>
    <row r="19503" spans="22:23" x14ac:dyDescent="0.25">
      <c r="V19503" s="100">
        <f t="shared" ref="V19503:W19503" si="9768">V19502+1</f>
        <v>50660</v>
      </c>
      <c r="W19503" s="100">
        <f t="shared" si="9768"/>
        <v>50660</v>
      </c>
    </row>
    <row r="19504" spans="22:23" x14ac:dyDescent="0.25">
      <c r="V19504" s="100">
        <v>50660</v>
      </c>
      <c r="W19504" s="100">
        <v>50660</v>
      </c>
    </row>
    <row r="19505" spans="22:23" x14ac:dyDescent="0.25">
      <c r="V19505" s="100">
        <f t="shared" ref="V19505:W19505" si="9769">V19504+1</f>
        <v>50661</v>
      </c>
      <c r="W19505" s="100">
        <f t="shared" si="9769"/>
        <v>50661</v>
      </c>
    </row>
    <row r="19506" spans="22:23" x14ac:dyDescent="0.25">
      <c r="V19506" s="100">
        <v>50661</v>
      </c>
      <c r="W19506" s="100">
        <v>50661</v>
      </c>
    </row>
    <row r="19507" spans="22:23" x14ac:dyDescent="0.25">
      <c r="V19507" s="100">
        <f t="shared" ref="V19507:W19507" si="9770">V19506+1</f>
        <v>50662</v>
      </c>
      <c r="W19507" s="100">
        <f t="shared" si="9770"/>
        <v>50662</v>
      </c>
    </row>
    <row r="19508" spans="22:23" x14ac:dyDescent="0.25">
      <c r="V19508" s="100">
        <v>50662</v>
      </c>
      <c r="W19508" s="100">
        <v>50662</v>
      </c>
    </row>
    <row r="19509" spans="22:23" x14ac:dyDescent="0.25">
      <c r="V19509" s="100">
        <f t="shared" ref="V19509:W19509" si="9771">V19508+1</f>
        <v>50663</v>
      </c>
      <c r="W19509" s="100">
        <f t="shared" si="9771"/>
        <v>50663</v>
      </c>
    </row>
    <row r="19510" spans="22:23" x14ac:dyDescent="0.25">
      <c r="V19510" s="100">
        <v>50663</v>
      </c>
      <c r="W19510" s="100">
        <v>50663</v>
      </c>
    </row>
    <row r="19511" spans="22:23" x14ac:dyDescent="0.25">
      <c r="V19511" s="100">
        <f t="shared" ref="V19511:W19511" si="9772">V19510+1</f>
        <v>50664</v>
      </c>
      <c r="W19511" s="100">
        <f t="shared" si="9772"/>
        <v>50664</v>
      </c>
    </row>
    <row r="19512" spans="22:23" x14ac:dyDescent="0.25">
      <c r="V19512" s="100">
        <v>50664</v>
      </c>
      <c r="W19512" s="100">
        <v>50664</v>
      </c>
    </row>
    <row r="19513" spans="22:23" x14ac:dyDescent="0.25">
      <c r="V19513" s="100">
        <f t="shared" ref="V19513:W19513" si="9773">V19512+1</f>
        <v>50665</v>
      </c>
      <c r="W19513" s="100">
        <f t="shared" si="9773"/>
        <v>50665</v>
      </c>
    </row>
    <row r="19514" spans="22:23" x14ac:dyDescent="0.25">
      <c r="V19514" s="100">
        <v>50665</v>
      </c>
      <c r="W19514" s="100">
        <v>50665</v>
      </c>
    </row>
    <row r="19515" spans="22:23" x14ac:dyDescent="0.25">
      <c r="V19515" s="100">
        <f t="shared" ref="V19515:W19515" si="9774">V19514+1</f>
        <v>50666</v>
      </c>
      <c r="W19515" s="100">
        <f t="shared" si="9774"/>
        <v>50666</v>
      </c>
    </row>
    <row r="19516" spans="22:23" x14ac:dyDescent="0.25">
      <c r="V19516" s="100">
        <v>50666</v>
      </c>
      <c r="W19516" s="100">
        <v>50666</v>
      </c>
    </row>
    <row r="19517" spans="22:23" x14ac:dyDescent="0.25">
      <c r="V19517" s="100">
        <f t="shared" ref="V19517:W19517" si="9775">V19516+1</f>
        <v>50667</v>
      </c>
      <c r="W19517" s="100">
        <f t="shared" si="9775"/>
        <v>50667</v>
      </c>
    </row>
    <row r="19518" spans="22:23" x14ac:dyDescent="0.25">
      <c r="V19518" s="100">
        <v>50667</v>
      </c>
      <c r="W19518" s="100">
        <v>50667</v>
      </c>
    </row>
    <row r="19519" spans="22:23" x14ac:dyDescent="0.25">
      <c r="V19519" s="100">
        <f t="shared" ref="V19519:W19519" si="9776">V19518+1</f>
        <v>50668</v>
      </c>
      <c r="W19519" s="100">
        <f t="shared" si="9776"/>
        <v>50668</v>
      </c>
    </row>
    <row r="19520" spans="22:23" x14ac:dyDescent="0.25">
      <c r="V19520" s="100">
        <v>50668</v>
      </c>
      <c r="W19520" s="100">
        <v>50668</v>
      </c>
    </row>
    <row r="19521" spans="22:23" x14ac:dyDescent="0.25">
      <c r="V19521" s="100">
        <f t="shared" ref="V19521:W19521" si="9777">V19520+1</f>
        <v>50669</v>
      </c>
      <c r="W19521" s="100">
        <f t="shared" si="9777"/>
        <v>50669</v>
      </c>
    </row>
    <row r="19522" spans="22:23" x14ac:dyDescent="0.25">
      <c r="V19522" s="100">
        <v>50669</v>
      </c>
      <c r="W19522" s="100">
        <v>50669</v>
      </c>
    </row>
    <row r="19523" spans="22:23" x14ac:dyDescent="0.25">
      <c r="V19523" s="100">
        <f t="shared" ref="V19523:W19523" si="9778">V19522+1</f>
        <v>50670</v>
      </c>
      <c r="W19523" s="100">
        <f t="shared" si="9778"/>
        <v>50670</v>
      </c>
    </row>
    <row r="19524" spans="22:23" x14ac:dyDescent="0.25">
      <c r="V19524" s="100">
        <v>50670</v>
      </c>
      <c r="W19524" s="100">
        <v>50670</v>
      </c>
    </row>
    <row r="19525" spans="22:23" x14ac:dyDescent="0.25">
      <c r="V19525" s="100">
        <f t="shared" ref="V19525:W19525" si="9779">V19524+1</f>
        <v>50671</v>
      </c>
      <c r="W19525" s="100">
        <f t="shared" si="9779"/>
        <v>50671</v>
      </c>
    </row>
    <row r="19526" spans="22:23" x14ac:dyDescent="0.25">
      <c r="V19526" s="100">
        <v>50671</v>
      </c>
      <c r="W19526" s="100">
        <v>50671</v>
      </c>
    </row>
    <row r="19527" spans="22:23" x14ac:dyDescent="0.25">
      <c r="V19527" s="100">
        <f t="shared" ref="V19527:W19527" si="9780">V19526+1</f>
        <v>50672</v>
      </c>
      <c r="W19527" s="100">
        <f t="shared" si="9780"/>
        <v>50672</v>
      </c>
    </row>
    <row r="19528" spans="22:23" x14ac:dyDescent="0.25">
      <c r="V19528" s="100">
        <v>50672</v>
      </c>
      <c r="W19528" s="100">
        <v>50672</v>
      </c>
    </row>
    <row r="19529" spans="22:23" x14ac:dyDescent="0.25">
      <c r="V19529" s="100">
        <f t="shared" ref="V19529:W19529" si="9781">V19528+1</f>
        <v>50673</v>
      </c>
      <c r="W19529" s="100">
        <f t="shared" si="9781"/>
        <v>50673</v>
      </c>
    </row>
    <row r="19530" spans="22:23" x14ac:dyDescent="0.25">
      <c r="V19530" s="100">
        <v>50673</v>
      </c>
      <c r="W19530" s="100">
        <v>50673</v>
      </c>
    </row>
    <row r="19531" spans="22:23" x14ac:dyDescent="0.25">
      <c r="V19531" s="100">
        <f t="shared" ref="V19531:W19531" si="9782">V19530+1</f>
        <v>50674</v>
      </c>
      <c r="W19531" s="100">
        <f t="shared" si="9782"/>
        <v>50674</v>
      </c>
    </row>
    <row r="19532" spans="22:23" x14ac:dyDescent="0.25">
      <c r="V19532" s="100">
        <v>50674</v>
      </c>
      <c r="W19532" s="100">
        <v>50674</v>
      </c>
    </row>
    <row r="19533" spans="22:23" x14ac:dyDescent="0.25">
      <c r="V19533" s="100">
        <f t="shared" ref="V19533:W19533" si="9783">V19532+1</f>
        <v>50675</v>
      </c>
      <c r="W19533" s="100">
        <f t="shared" si="9783"/>
        <v>50675</v>
      </c>
    </row>
    <row r="19534" spans="22:23" x14ac:dyDescent="0.25">
      <c r="V19534" s="100">
        <v>50675</v>
      </c>
      <c r="W19534" s="100">
        <v>50675</v>
      </c>
    </row>
    <row r="19535" spans="22:23" x14ac:dyDescent="0.25">
      <c r="V19535" s="100">
        <f t="shared" ref="V19535:W19535" si="9784">V19534+1</f>
        <v>50676</v>
      </c>
      <c r="W19535" s="100">
        <f t="shared" si="9784"/>
        <v>50676</v>
      </c>
    </row>
    <row r="19536" spans="22:23" x14ac:dyDescent="0.25">
      <c r="V19536" s="100">
        <v>50676</v>
      </c>
      <c r="W19536" s="100">
        <v>50676</v>
      </c>
    </row>
    <row r="19537" spans="22:23" x14ac:dyDescent="0.25">
      <c r="V19537" s="100">
        <f t="shared" ref="V19537:W19537" si="9785">V19536+1</f>
        <v>50677</v>
      </c>
      <c r="W19537" s="100">
        <f t="shared" si="9785"/>
        <v>50677</v>
      </c>
    </row>
    <row r="19538" spans="22:23" x14ac:dyDescent="0.25">
      <c r="V19538" s="100">
        <v>50677</v>
      </c>
      <c r="W19538" s="100">
        <v>50677</v>
      </c>
    </row>
    <row r="19539" spans="22:23" x14ac:dyDescent="0.25">
      <c r="V19539" s="100">
        <f t="shared" ref="V19539:W19539" si="9786">V19538+1</f>
        <v>50678</v>
      </c>
      <c r="W19539" s="100">
        <f t="shared" si="9786"/>
        <v>50678</v>
      </c>
    </row>
    <row r="19540" spans="22:23" x14ac:dyDescent="0.25">
      <c r="V19540" s="100">
        <v>50678</v>
      </c>
      <c r="W19540" s="100">
        <v>50678</v>
      </c>
    </row>
    <row r="19541" spans="22:23" x14ac:dyDescent="0.25">
      <c r="V19541" s="100">
        <f t="shared" ref="V19541:W19541" si="9787">V19540+1</f>
        <v>50679</v>
      </c>
      <c r="W19541" s="100">
        <f t="shared" si="9787"/>
        <v>50679</v>
      </c>
    </row>
    <row r="19542" spans="22:23" x14ac:dyDescent="0.25">
      <c r="V19542" s="100">
        <v>50679</v>
      </c>
      <c r="W19542" s="100">
        <v>50679</v>
      </c>
    </row>
    <row r="19543" spans="22:23" x14ac:dyDescent="0.25">
      <c r="V19543" s="100">
        <f t="shared" ref="V19543:W19543" si="9788">V19542+1</f>
        <v>50680</v>
      </c>
      <c r="W19543" s="100">
        <f t="shared" si="9788"/>
        <v>50680</v>
      </c>
    </row>
    <row r="19544" spans="22:23" x14ac:dyDescent="0.25">
      <c r="V19544" s="100">
        <v>50680</v>
      </c>
      <c r="W19544" s="100">
        <v>50680</v>
      </c>
    </row>
    <row r="19545" spans="22:23" x14ac:dyDescent="0.25">
      <c r="V19545" s="100">
        <f t="shared" ref="V19545:W19545" si="9789">V19544+1</f>
        <v>50681</v>
      </c>
      <c r="W19545" s="100">
        <f t="shared" si="9789"/>
        <v>50681</v>
      </c>
    </row>
    <row r="19546" spans="22:23" x14ac:dyDescent="0.25">
      <c r="V19546" s="100">
        <v>50681</v>
      </c>
      <c r="W19546" s="100">
        <v>50681</v>
      </c>
    </row>
    <row r="19547" spans="22:23" x14ac:dyDescent="0.25">
      <c r="V19547" s="100">
        <f t="shared" ref="V19547:W19547" si="9790">V19546+1</f>
        <v>50682</v>
      </c>
      <c r="W19547" s="100">
        <f t="shared" si="9790"/>
        <v>50682</v>
      </c>
    </row>
    <row r="19548" spans="22:23" x14ac:dyDescent="0.25">
      <c r="V19548" s="100">
        <v>50682</v>
      </c>
      <c r="W19548" s="100">
        <v>50682</v>
      </c>
    </row>
    <row r="19549" spans="22:23" x14ac:dyDescent="0.25">
      <c r="V19549" s="100">
        <f t="shared" ref="V19549:W19549" si="9791">V19548+1</f>
        <v>50683</v>
      </c>
      <c r="W19549" s="100">
        <f t="shared" si="9791"/>
        <v>50683</v>
      </c>
    </row>
    <row r="19550" spans="22:23" x14ac:dyDescent="0.25">
      <c r="V19550" s="100">
        <v>50683</v>
      </c>
      <c r="W19550" s="100">
        <v>50683</v>
      </c>
    </row>
    <row r="19551" spans="22:23" x14ac:dyDescent="0.25">
      <c r="V19551" s="100">
        <f t="shared" ref="V19551:W19551" si="9792">V19550+1</f>
        <v>50684</v>
      </c>
      <c r="W19551" s="100">
        <f t="shared" si="9792"/>
        <v>50684</v>
      </c>
    </row>
    <row r="19552" spans="22:23" x14ac:dyDescent="0.25">
      <c r="V19552" s="100">
        <v>50684</v>
      </c>
      <c r="W19552" s="100">
        <v>50684</v>
      </c>
    </row>
    <row r="19553" spans="22:23" x14ac:dyDescent="0.25">
      <c r="V19553" s="100">
        <f t="shared" ref="V19553:W19553" si="9793">V19552+1</f>
        <v>50685</v>
      </c>
      <c r="W19553" s="100">
        <f t="shared" si="9793"/>
        <v>50685</v>
      </c>
    </row>
    <row r="19554" spans="22:23" x14ac:dyDescent="0.25">
      <c r="V19554" s="100">
        <v>50685</v>
      </c>
      <c r="W19554" s="100">
        <v>50685</v>
      </c>
    </row>
    <row r="19555" spans="22:23" x14ac:dyDescent="0.25">
      <c r="V19555" s="100">
        <f t="shared" ref="V19555:W19555" si="9794">V19554+1</f>
        <v>50686</v>
      </c>
      <c r="W19555" s="100">
        <f t="shared" si="9794"/>
        <v>50686</v>
      </c>
    </row>
    <row r="19556" spans="22:23" x14ac:dyDescent="0.25">
      <c r="V19556" s="100">
        <v>50686</v>
      </c>
      <c r="W19556" s="100">
        <v>50686</v>
      </c>
    </row>
    <row r="19557" spans="22:23" x14ac:dyDescent="0.25">
      <c r="V19557" s="100">
        <f t="shared" ref="V19557:W19557" si="9795">V19556+1</f>
        <v>50687</v>
      </c>
      <c r="W19557" s="100">
        <f t="shared" si="9795"/>
        <v>50687</v>
      </c>
    </row>
    <row r="19558" spans="22:23" x14ac:dyDescent="0.25">
      <c r="V19558" s="100">
        <v>50687</v>
      </c>
      <c r="W19558" s="100">
        <v>50687</v>
      </c>
    </row>
    <row r="19559" spans="22:23" x14ac:dyDescent="0.25">
      <c r="V19559" s="100">
        <f t="shared" ref="V19559:W19559" si="9796">V19558+1</f>
        <v>50688</v>
      </c>
      <c r="W19559" s="100">
        <f t="shared" si="9796"/>
        <v>50688</v>
      </c>
    </row>
    <row r="19560" spans="22:23" x14ac:dyDescent="0.25">
      <c r="V19560" s="100">
        <v>50688</v>
      </c>
      <c r="W19560" s="100">
        <v>50688</v>
      </c>
    </row>
    <row r="19561" spans="22:23" x14ac:dyDescent="0.25">
      <c r="V19561" s="100">
        <f t="shared" ref="V19561:W19561" si="9797">V19560+1</f>
        <v>50689</v>
      </c>
      <c r="W19561" s="100">
        <f t="shared" si="9797"/>
        <v>50689</v>
      </c>
    </row>
    <row r="19562" spans="22:23" x14ac:dyDescent="0.25">
      <c r="V19562" s="100">
        <v>50689</v>
      </c>
      <c r="W19562" s="100">
        <v>50689</v>
      </c>
    </row>
    <row r="19563" spans="22:23" x14ac:dyDescent="0.25">
      <c r="V19563" s="100">
        <f t="shared" ref="V19563:W19563" si="9798">V19562+1</f>
        <v>50690</v>
      </c>
      <c r="W19563" s="100">
        <f t="shared" si="9798"/>
        <v>50690</v>
      </c>
    </row>
    <row r="19564" spans="22:23" x14ac:dyDescent="0.25">
      <c r="V19564" s="100">
        <v>50690</v>
      </c>
      <c r="W19564" s="100">
        <v>50690</v>
      </c>
    </row>
    <row r="19565" spans="22:23" x14ac:dyDescent="0.25">
      <c r="V19565" s="100">
        <f t="shared" ref="V19565:W19565" si="9799">V19564+1</f>
        <v>50691</v>
      </c>
      <c r="W19565" s="100">
        <f t="shared" si="9799"/>
        <v>50691</v>
      </c>
    </row>
    <row r="19566" spans="22:23" x14ac:dyDescent="0.25">
      <c r="V19566" s="100">
        <v>50691</v>
      </c>
      <c r="W19566" s="100">
        <v>50691</v>
      </c>
    </row>
    <row r="19567" spans="22:23" x14ac:dyDescent="0.25">
      <c r="V19567" s="100">
        <f t="shared" ref="V19567:W19567" si="9800">V19566+1</f>
        <v>50692</v>
      </c>
      <c r="W19567" s="100">
        <f t="shared" si="9800"/>
        <v>50692</v>
      </c>
    </row>
    <row r="19568" spans="22:23" x14ac:dyDescent="0.25">
      <c r="V19568" s="100">
        <v>50692</v>
      </c>
      <c r="W19568" s="100">
        <v>50692</v>
      </c>
    </row>
    <row r="19569" spans="22:23" x14ac:dyDescent="0.25">
      <c r="V19569" s="100">
        <f t="shared" ref="V19569:W19569" si="9801">V19568+1</f>
        <v>50693</v>
      </c>
      <c r="W19569" s="100">
        <f t="shared" si="9801"/>
        <v>50693</v>
      </c>
    </row>
    <row r="19570" spans="22:23" x14ac:dyDescent="0.25">
      <c r="V19570" s="100">
        <v>50693</v>
      </c>
      <c r="W19570" s="100">
        <v>50693</v>
      </c>
    </row>
    <row r="19571" spans="22:23" x14ac:dyDescent="0.25">
      <c r="V19571" s="100">
        <f t="shared" ref="V19571:W19571" si="9802">V19570+1</f>
        <v>50694</v>
      </c>
      <c r="W19571" s="100">
        <f t="shared" si="9802"/>
        <v>50694</v>
      </c>
    </row>
    <row r="19572" spans="22:23" x14ac:dyDescent="0.25">
      <c r="V19572" s="100">
        <v>50694</v>
      </c>
      <c r="W19572" s="100">
        <v>50694</v>
      </c>
    </row>
    <row r="19573" spans="22:23" x14ac:dyDescent="0.25">
      <c r="V19573" s="100">
        <f t="shared" ref="V19573:W19573" si="9803">V19572+1</f>
        <v>50695</v>
      </c>
      <c r="W19573" s="100">
        <f t="shared" si="9803"/>
        <v>50695</v>
      </c>
    </row>
    <row r="19574" spans="22:23" x14ac:dyDescent="0.25">
      <c r="V19574" s="100">
        <v>50695</v>
      </c>
      <c r="W19574" s="100">
        <v>50695</v>
      </c>
    </row>
    <row r="19575" spans="22:23" x14ac:dyDescent="0.25">
      <c r="V19575" s="100">
        <f t="shared" ref="V19575:W19575" si="9804">V19574+1</f>
        <v>50696</v>
      </c>
      <c r="W19575" s="100">
        <f t="shared" si="9804"/>
        <v>50696</v>
      </c>
    </row>
    <row r="19576" spans="22:23" x14ac:dyDescent="0.25">
      <c r="V19576" s="100">
        <v>50696</v>
      </c>
      <c r="W19576" s="100">
        <v>50696</v>
      </c>
    </row>
    <row r="19577" spans="22:23" x14ac:dyDescent="0.25">
      <c r="V19577" s="100">
        <f t="shared" ref="V19577:W19577" si="9805">V19576+1</f>
        <v>50697</v>
      </c>
      <c r="W19577" s="100">
        <f t="shared" si="9805"/>
        <v>50697</v>
      </c>
    </row>
    <row r="19578" spans="22:23" x14ac:dyDescent="0.25">
      <c r="V19578" s="100">
        <v>50697</v>
      </c>
      <c r="W19578" s="100">
        <v>50697</v>
      </c>
    </row>
    <row r="19579" spans="22:23" x14ac:dyDescent="0.25">
      <c r="V19579" s="100">
        <f t="shared" ref="V19579:W19579" si="9806">V19578+1</f>
        <v>50698</v>
      </c>
      <c r="W19579" s="100">
        <f t="shared" si="9806"/>
        <v>50698</v>
      </c>
    </row>
    <row r="19580" spans="22:23" x14ac:dyDescent="0.25">
      <c r="V19580" s="100">
        <v>50698</v>
      </c>
      <c r="W19580" s="100">
        <v>50698</v>
      </c>
    </row>
    <row r="19581" spans="22:23" x14ac:dyDescent="0.25">
      <c r="V19581" s="100">
        <f t="shared" ref="V19581:W19581" si="9807">V19580+1</f>
        <v>50699</v>
      </c>
      <c r="W19581" s="100">
        <f t="shared" si="9807"/>
        <v>50699</v>
      </c>
    </row>
    <row r="19582" spans="22:23" x14ac:dyDescent="0.25">
      <c r="V19582" s="100">
        <v>50699</v>
      </c>
      <c r="W19582" s="100">
        <v>50699</v>
      </c>
    </row>
    <row r="19583" spans="22:23" x14ac:dyDescent="0.25">
      <c r="V19583" s="100">
        <f t="shared" ref="V19583:W19583" si="9808">V19582+1</f>
        <v>50700</v>
      </c>
      <c r="W19583" s="100">
        <f t="shared" si="9808"/>
        <v>50700</v>
      </c>
    </row>
    <row r="19584" spans="22:23" x14ac:dyDescent="0.25">
      <c r="V19584" s="100">
        <v>50700</v>
      </c>
      <c r="W19584" s="100">
        <v>50700</v>
      </c>
    </row>
    <row r="19585" spans="22:23" x14ac:dyDescent="0.25">
      <c r="V19585" s="100">
        <f t="shared" ref="V19585:W19585" si="9809">V19584+1</f>
        <v>50701</v>
      </c>
      <c r="W19585" s="100">
        <f t="shared" si="9809"/>
        <v>50701</v>
      </c>
    </row>
    <row r="19586" spans="22:23" x14ac:dyDescent="0.25">
      <c r="V19586" s="100">
        <v>50701</v>
      </c>
      <c r="W19586" s="100">
        <v>50701</v>
      </c>
    </row>
    <row r="19587" spans="22:23" x14ac:dyDescent="0.25">
      <c r="V19587" s="100">
        <f t="shared" ref="V19587:W19587" si="9810">V19586+1</f>
        <v>50702</v>
      </c>
      <c r="W19587" s="100">
        <f t="shared" si="9810"/>
        <v>50702</v>
      </c>
    </row>
    <row r="19588" spans="22:23" x14ac:dyDescent="0.25">
      <c r="V19588" s="100">
        <v>50702</v>
      </c>
      <c r="W19588" s="100">
        <v>50702</v>
      </c>
    </row>
    <row r="19589" spans="22:23" x14ac:dyDescent="0.25">
      <c r="V19589" s="100">
        <f t="shared" ref="V19589:W19589" si="9811">V19588+1</f>
        <v>50703</v>
      </c>
      <c r="W19589" s="100">
        <f t="shared" si="9811"/>
        <v>50703</v>
      </c>
    </row>
    <row r="19590" spans="22:23" x14ac:dyDescent="0.25">
      <c r="V19590" s="100">
        <v>50703</v>
      </c>
      <c r="W19590" s="100">
        <v>50703</v>
      </c>
    </row>
    <row r="19591" spans="22:23" x14ac:dyDescent="0.25">
      <c r="V19591" s="100">
        <f t="shared" ref="V19591:W19591" si="9812">V19590+1</f>
        <v>50704</v>
      </c>
      <c r="W19591" s="100">
        <f t="shared" si="9812"/>
        <v>50704</v>
      </c>
    </row>
    <row r="19592" spans="22:23" x14ac:dyDescent="0.25">
      <c r="V19592" s="100">
        <v>50704</v>
      </c>
      <c r="W19592" s="100">
        <v>50704</v>
      </c>
    </row>
    <row r="19593" spans="22:23" x14ac:dyDescent="0.25">
      <c r="V19593" s="100">
        <f t="shared" ref="V19593:W19593" si="9813">V19592+1</f>
        <v>50705</v>
      </c>
      <c r="W19593" s="100">
        <f t="shared" si="9813"/>
        <v>50705</v>
      </c>
    </row>
    <row r="19594" spans="22:23" x14ac:dyDescent="0.25">
      <c r="V19594" s="100">
        <v>50705</v>
      </c>
      <c r="W19594" s="100">
        <v>50705</v>
      </c>
    </row>
    <row r="19595" spans="22:23" x14ac:dyDescent="0.25">
      <c r="V19595" s="100">
        <f t="shared" ref="V19595:W19595" si="9814">V19594+1</f>
        <v>50706</v>
      </c>
      <c r="W19595" s="100">
        <f t="shared" si="9814"/>
        <v>50706</v>
      </c>
    </row>
    <row r="19596" spans="22:23" x14ac:dyDescent="0.25">
      <c r="V19596" s="100">
        <v>50706</v>
      </c>
      <c r="W19596" s="100">
        <v>50706</v>
      </c>
    </row>
    <row r="19597" spans="22:23" x14ac:dyDescent="0.25">
      <c r="V19597" s="100">
        <f t="shared" ref="V19597:W19597" si="9815">V19596+1</f>
        <v>50707</v>
      </c>
      <c r="W19597" s="100">
        <f t="shared" si="9815"/>
        <v>50707</v>
      </c>
    </row>
    <row r="19598" spans="22:23" x14ac:dyDescent="0.25">
      <c r="V19598" s="100">
        <v>50707</v>
      </c>
      <c r="W19598" s="100">
        <v>50707</v>
      </c>
    </row>
    <row r="19599" spans="22:23" x14ac:dyDescent="0.25">
      <c r="V19599" s="100">
        <f t="shared" ref="V19599:W19599" si="9816">V19598+1</f>
        <v>50708</v>
      </c>
      <c r="W19599" s="100">
        <f t="shared" si="9816"/>
        <v>50708</v>
      </c>
    </row>
    <row r="19600" spans="22:23" x14ac:dyDescent="0.25">
      <c r="V19600" s="100">
        <v>50708</v>
      </c>
      <c r="W19600" s="100">
        <v>50708</v>
      </c>
    </row>
    <row r="19601" spans="22:23" x14ac:dyDescent="0.25">
      <c r="V19601" s="100">
        <f t="shared" ref="V19601:W19601" si="9817">V19600+1</f>
        <v>50709</v>
      </c>
      <c r="W19601" s="100">
        <f t="shared" si="9817"/>
        <v>50709</v>
      </c>
    </row>
    <row r="19602" spans="22:23" x14ac:dyDescent="0.25">
      <c r="V19602" s="100">
        <v>50709</v>
      </c>
      <c r="W19602" s="100">
        <v>50709</v>
      </c>
    </row>
    <row r="19603" spans="22:23" x14ac:dyDescent="0.25">
      <c r="V19603" s="100">
        <f t="shared" ref="V19603:W19603" si="9818">V19602+1</f>
        <v>50710</v>
      </c>
      <c r="W19603" s="100">
        <f t="shared" si="9818"/>
        <v>50710</v>
      </c>
    </row>
    <row r="19604" spans="22:23" x14ac:dyDescent="0.25">
      <c r="V19604" s="100">
        <v>50710</v>
      </c>
      <c r="W19604" s="100">
        <v>50710</v>
      </c>
    </row>
    <row r="19605" spans="22:23" x14ac:dyDescent="0.25">
      <c r="V19605" s="100">
        <f t="shared" ref="V19605:W19605" si="9819">V19604+1</f>
        <v>50711</v>
      </c>
      <c r="W19605" s="100">
        <f t="shared" si="9819"/>
        <v>50711</v>
      </c>
    </row>
    <row r="19606" spans="22:23" x14ac:dyDescent="0.25">
      <c r="V19606" s="100">
        <v>50711</v>
      </c>
      <c r="W19606" s="100">
        <v>50711</v>
      </c>
    </row>
    <row r="19607" spans="22:23" x14ac:dyDescent="0.25">
      <c r="V19607" s="100">
        <f t="shared" ref="V19607:W19607" si="9820">V19606+1</f>
        <v>50712</v>
      </c>
      <c r="W19607" s="100">
        <f t="shared" si="9820"/>
        <v>50712</v>
      </c>
    </row>
    <row r="19608" spans="22:23" x14ac:dyDescent="0.25">
      <c r="V19608" s="100">
        <v>50712</v>
      </c>
      <c r="W19608" s="100">
        <v>50712</v>
      </c>
    </row>
    <row r="19609" spans="22:23" x14ac:dyDescent="0.25">
      <c r="V19609" s="100">
        <f t="shared" ref="V19609:W19609" si="9821">V19608+1</f>
        <v>50713</v>
      </c>
      <c r="W19609" s="100">
        <f t="shared" si="9821"/>
        <v>50713</v>
      </c>
    </row>
    <row r="19610" spans="22:23" x14ac:dyDescent="0.25">
      <c r="V19610" s="100">
        <v>50713</v>
      </c>
      <c r="W19610" s="100">
        <v>50713</v>
      </c>
    </row>
    <row r="19611" spans="22:23" x14ac:dyDescent="0.25">
      <c r="V19611" s="100">
        <f t="shared" ref="V19611:W19611" si="9822">V19610+1</f>
        <v>50714</v>
      </c>
      <c r="W19611" s="100">
        <f t="shared" si="9822"/>
        <v>50714</v>
      </c>
    </row>
    <row r="19612" spans="22:23" x14ac:dyDescent="0.25">
      <c r="V19612" s="100">
        <v>50714</v>
      </c>
      <c r="W19612" s="100">
        <v>50714</v>
      </c>
    </row>
    <row r="19613" spans="22:23" x14ac:dyDescent="0.25">
      <c r="V19613" s="100">
        <f t="shared" ref="V19613:W19613" si="9823">V19612+1</f>
        <v>50715</v>
      </c>
      <c r="W19613" s="100">
        <f t="shared" si="9823"/>
        <v>50715</v>
      </c>
    </row>
    <row r="19614" spans="22:23" x14ac:dyDescent="0.25">
      <c r="V19614" s="100">
        <v>50715</v>
      </c>
      <c r="W19614" s="100">
        <v>50715</v>
      </c>
    </row>
    <row r="19615" spans="22:23" x14ac:dyDescent="0.25">
      <c r="V19615" s="100">
        <f t="shared" ref="V19615:W19615" si="9824">V19614+1</f>
        <v>50716</v>
      </c>
      <c r="W19615" s="100">
        <f t="shared" si="9824"/>
        <v>50716</v>
      </c>
    </row>
    <row r="19616" spans="22:23" x14ac:dyDescent="0.25">
      <c r="V19616" s="100">
        <v>50716</v>
      </c>
      <c r="W19616" s="100">
        <v>50716</v>
      </c>
    </row>
    <row r="19617" spans="22:23" x14ac:dyDescent="0.25">
      <c r="V19617" s="100">
        <f t="shared" ref="V19617:W19617" si="9825">V19616+1</f>
        <v>50717</v>
      </c>
      <c r="W19617" s="100">
        <f t="shared" si="9825"/>
        <v>50717</v>
      </c>
    </row>
    <row r="19618" spans="22:23" x14ac:dyDescent="0.25">
      <c r="V19618" s="100">
        <v>50717</v>
      </c>
      <c r="W19618" s="100">
        <v>50717</v>
      </c>
    </row>
    <row r="19619" spans="22:23" x14ac:dyDescent="0.25">
      <c r="V19619" s="100">
        <f t="shared" ref="V19619:W19619" si="9826">V19618+1</f>
        <v>50718</v>
      </c>
      <c r="W19619" s="100">
        <f t="shared" si="9826"/>
        <v>50718</v>
      </c>
    </row>
    <row r="19620" spans="22:23" x14ac:dyDescent="0.25">
      <c r="V19620" s="100">
        <v>50718</v>
      </c>
      <c r="W19620" s="100">
        <v>50718</v>
      </c>
    </row>
    <row r="19621" spans="22:23" x14ac:dyDescent="0.25">
      <c r="V19621" s="100">
        <f t="shared" ref="V19621:W19621" si="9827">V19620+1</f>
        <v>50719</v>
      </c>
      <c r="W19621" s="100">
        <f t="shared" si="9827"/>
        <v>50719</v>
      </c>
    </row>
    <row r="19622" spans="22:23" x14ac:dyDescent="0.25">
      <c r="V19622" s="100">
        <v>50719</v>
      </c>
      <c r="W19622" s="100">
        <v>50719</v>
      </c>
    </row>
    <row r="19623" spans="22:23" x14ac:dyDescent="0.25">
      <c r="V19623" s="100">
        <f t="shared" ref="V19623:W19623" si="9828">V19622+1</f>
        <v>50720</v>
      </c>
      <c r="W19623" s="100">
        <f t="shared" si="9828"/>
        <v>50720</v>
      </c>
    </row>
    <row r="19624" spans="22:23" x14ac:dyDescent="0.25">
      <c r="V19624" s="100">
        <v>50720</v>
      </c>
      <c r="W19624" s="100">
        <v>50720</v>
      </c>
    </row>
    <row r="19625" spans="22:23" x14ac:dyDescent="0.25">
      <c r="V19625" s="100">
        <f t="shared" ref="V19625:W19625" si="9829">V19624+1</f>
        <v>50721</v>
      </c>
      <c r="W19625" s="100">
        <f t="shared" si="9829"/>
        <v>50721</v>
      </c>
    </row>
    <row r="19626" spans="22:23" x14ac:dyDescent="0.25">
      <c r="V19626" s="100">
        <v>50721</v>
      </c>
      <c r="W19626" s="100">
        <v>50721</v>
      </c>
    </row>
    <row r="19627" spans="22:23" x14ac:dyDescent="0.25">
      <c r="V19627" s="100">
        <f t="shared" ref="V19627:W19627" si="9830">V19626+1</f>
        <v>50722</v>
      </c>
      <c r="W19627" s="100">
        <f t="shared" si="9830"/>
        <v>50722</v>
      </c>
    </row>
    <row r="19628" spans="22:23" x14ac:dyDescent="0.25">
      <c r="V19628" s="100">
        <v>50722</v>
      </c>
      <c r="W19628" s="100">
        <v>50722</v>
      </c>
    </row>
    <row r="19629" spans="22:23" x14ac:dyDescent="0.25">
      <c r="V19629" s="100">
        <f t="shared" ref="V19629:W19629" si="9831">V19628+1</f>
        <v>50723</v>
      </c>
      <c r="W19629" s="100">
        <f t="shared" si="9831"/>
        <v>50723</v>
      </c>
    </row>
    <row r="19630" spans="22:23" x14ac:dyDescent="0.25">
      <c r="V19630" s="100">
        <v>50723</v>
      </c>
      <c r="W19630" s="100">
        <v>50723</v>
      </c>
    </row>
    <row r="19631" spans="22:23" x14ac:dyDescent="0.25">
      <c r="V19631" s="100">
        <f t="shared" ref="V19631:W19631" si="9832">V19630+1</f>
        <v>50724</v>
      </c>
      <c r="W19631" s="100">
        <f t="shared" si="9832"/>
        <v>50724</v>
      </c>
    </row>
    <row r="19632" spans="22:23" x14ac:dyDescent="0.25">
      <c r="V19632" s="100">
        <v>50724</v>
      </c>
      <c r="W19632" s="100">
        <v>50724</v>
      </c>
    </row>
    <row r="19633" spans="22:23" x14ac:dyDescent="0.25">
      <c r="V19633" s="100">
        <f t="shared" ref="V19633:W19633" si="9833">V19632+1</f>
        <v>50725</v>
      </c>
      <c r="W19633" s="100">
        <f t="shared" si="9833"/>
        <v>50725</v>
      </c>
    </row>
    <row r="19634" spans="22:23" x14ac:dyDescent="0.25">
      <c r="V19634" s="100">
        <v>50725</v>
      </c>
      <c r="W19634" s="100">
        <v>50725</v>
      </c>
    </row>
    <row r="19635" spans="22:23" x14ac:dyDescent="0.25">
      <c r="V19635" s="100">
        <f t="shared" ref="V19635:W19635" si="9834">V19634+1</f>
        <v>50726</v>
      </c>
      <c r="W19635" s="100">
        <f t="shared" si="9834"/>
        <v>50726</v>
      </c>
    </row>
    <row r="19636" spans="22:23" x14ac:dyDescent="0.25">
      <c r="V19636" s="100">
        <v>50726</v>
      </c>
      <c r="W19636" s="100">
        <v>50726</v>
      </c>
    </row>
    <row r="19637" spans="22:23" x14ac:dyDescent="0.25">
      <c r="V19637" s="100">
        <f t="shared" ref="V19637:W19637" si="9835">V19636+1</f>
        <v>50727</v>
      </c>
      <c r="W19637" s="100">
        <f t="shared" si="9835"/>
        <v>50727</v>
      </c>
    </row>
    <row r="19638" spans="22:23" x14ac:dyDescent="0.25">
      <c r="V19638" s="100">
        <v>50727</v>
      </c>
      <c r="W19638" s="100">
        <v>50727</v>
      </c>
    </row>
    <row r="19639" spans="22:23" x14ac:dyDescent="0.25">
      <c r="V19639" s="100">
        <f t="shared" ref="V19639:W19639" si="9836">V19638+1</f>
        <v>50728</v>
      </c>
      <c r="W19639" s="100">
        <f t="shared" si="9836"/>
        <v>50728</v>
      </c>
    </row>
    <row r="19640" spans="22:23" x14ac:dyDescent="0.25">
      <c r="V19640" s="100">
        <v>50728</v>
      </c>
      <c r="W19640" s="100">
        <v>50728</v>
      </c>
    </row>
    <row r="19641" spans="22:23" x14ac:dyDescent="0.25">
      <c r="V19641" s="100">
        <f t="shared" ref="V19641:W19641" si="9837">V19640+1</f>
        <v>50729</v>
      </c>
      <c r="W19641" s="100">
        <f t="shared" si="9837"/>
        <v>50729</v>
      </c>
    </row>
    <row r="19642" spans="22:23" x14ac:dyDescent="0.25">
      <c r="V19642" s="100">
        <v>50729</v>
      </c>
      <c r="W19642" s="100">
        <v>50729</v>
      </c>
    </row>
    <row r="19643" spans="22:23" x14ac:dyDescent="0.25">
      <c r="V19643" s="100">
        <f t="shared" ref="V19643:W19643" si="9838">V19642+1</f>
        <v>50730</v>
      </c>
      <c r="W19643" s="100">
        <f t="shared" si="9838"/>
        <v>50730</v>
      </c>
    </row>
    <row r="19644" spans="22:23" x14ac:dyDescent="0.25">
      <c r="V19644" s="100">
        <v>50730</v>
      </c>
      <c r="W19644" s="100">
        <v>50730</v>
      </c>
    </row>
    <row r="19645" spans="22:23" x14ac:dyDescent="0.25">
      <c r="V19645" s="100">
        <f t="shared" ref="V19645:W19645" si="9839">V19644+1</f>
        <v>50731</v>
      </c>
      <c r="W19645" s="100">
        <f t="shared" si="9839"/>
        <v>50731</v>
      </c>
    </row>
    <row r="19646" spans="22:23" x14ac:dyDescent="0.25">
      <c r="V19646" s="100">
        <v>50731</v>
      </c>
      <c r="W19646" s="100">
        <v>50731</v>
      </c>
    </row>
    <row r="19647" spans="22:23" x14ac:dyDescent="0.25">
      <c r="V19647" s="100">
        <f t="shared" ref="V19647:W19647" si="9840">V19646+1</f>
        <v>50732</v>
      </c>
      <c r="W19647" s="100">
        <f t="shared" si="9840"/>
        <v>50732</v>
      </c>
    </row>
    <row r="19648" spans="22:23" x14ac:dyDescent="0.25">
      <c r="V19648" s="100">
        <v>50732</v>
      </c>
      <c r="W19648" s="100">
        <v>50732</v>
      </c>
    </row>
    <row r="19649" spans="22:23" x14ac:dyDescent="0.25">
      <c r="V19649" s="100">
        <f t="shared" ref="V19649:W19649" si="9841">V19648+1</f>
        <v>50733</v>
      </c>
      <c r="W19649" s="100">
        <f t="shared" si="9841"/>
        <v>50733</v>
      </c>
    </row>
    <row r="19650" spans="22:23" x14ac:dyDescent="0.25">
      <c r="V19650" s="100">
        <v>50733</v>
      </c>
      <c r="W19650" s="100">
        <v>50733</v>
      </c>
    </row>
    <row r="19651" spans="22:23" x14ac:dyDescent="0.25">
      <c r="V19651" s="100">
        <f t="shared" ref="V19651:W19651" si="9842">V19650+1</f>
        <v>50734</v>
      </c>
      <c r="W19651" s="100">
        <f t="shared" si="9842"/>
        <v>50734</v>
      </c>
    </row>
    <row r="19652" spans="22:23" x14ac:dyDescent="0.25">
      <c r="V19652" s="100">
        <v>50734</v>
      </c>
      <c r="W19652" s="100">
        <v>50734</v>
      </c>
    </row>
    <row r="19653" spans="22:23" x14ac:dyDescent="0.25">
      <c r="V19653" s="100">
        <f t="shared" ref="V19653:W19653" si="9843">V19652+1</f>
        <v>50735</v>
      </c>
      <c r="W19653" s="100">
        <f t="shared" si="9843"/>
        <v>50735</v>
      </c>
    </row>
    <row r="19654" spans="22:23" x14ac:dyDescent="0.25">
      <c r="V19654" s="100">
        <v>50735</v>
      </c>
      <c r="W19654" s="100">
        <v>50735</v>
      </c>
    </row>
    <row r="19655" spans="22:23" x14ac:dyDescent="0.25">
      <c r="V19655" s="100">
        <f t="shared" ref="V19655:W19655" si="9844">V19654+1</f>
        <v>50736</v>
      </c>
      <c r="W19655" s="100">
        <f t="shared" si="9844"/>
        <v>50736</v>
      </c>
    </row>
    <row r="19656" spans="22:23" x14ac:dyDescent="0.25">
      <c r="V19656" s="100">
        <v>50736</v>
      </c>
      <c r="W19656" s="100">
        <v>50736</v>
      </c>
    </row>
    <row r="19657" spans="22:23" x14ac:dyDescent="0.25">
      <c r="V19657" s="100">
        <f t="shared" ref="V19657:W19657" si="9845">V19656+1</f>
        <v>50737</v>
      </c>
      <c r="W19657" s="100">
        <f t="shared" si="9845"/>
        <v>50737</v>
      </c>
    </row>
    <row r="19658" spans="22:23" x14ac:dyDescent="0.25">
      <c r="V19658" s="100">
        <v>50737</v>
      </c>
      <c r="W19658" s="100">
        <v>50737</v>
      </c>
    </row>
    <row r="19659" spans="22:23" x14ac:dyDescent="0.25">
      <c r="V19659" s="100">
        <f t="shared" ref="V19659:W19659" si="9846">V19658+1</f>
        <v>50738</v>
      </c>
      <c r="W19659" s="100">
        <f t="shared" si="9846"/>
        <v>50738</v>
      </c>
    </row>
    <row r="19660" spans="22:23" x14ac:dyDescent="0.25">
      <c r="V19660" s="100">
        <v>50738</v>
      </c>
      <c r="W19660" s="100">
        <v>50738</v>
      </c>
    </row>
    <row r="19661" spans="22:23" x14ac:dyDescent="0.25">
      <c r="V19661" s="100">
        <f t="shared" ref="V19661:W19661" si="9847">V19660+1</f>
        <v>50739</v>
      </c>
      <c r="W19661" s="100">
        <f t="shared" si="9847"/>
        <v>50739</v>
      </c>
    </row>
    <row r="19662" spans="22:23" x14ac:dyDescent="0.25">
      <c r="V19662" s="100">
        <v>50739</v>
      </c>
      <c r="W19662" s="100">
        <v>50739</v>
      </c>
    </row>
    <row r="19663" spans="22:23" x14ac:dyDescent="0.25">
      <c r="V19663" s="100">
        <f t="shared" ref="V19663:W19663" si="9848">V19662+1</f>
        <v>50740</v>
      </c>
      <c r="W19663" s="100">
        <f t="shared" si="9848"/>
        <v>50740</v>
      </c>
    </row>
    <row r="19664" spans="22:23" x14ac:dyDescent="0.25">
      <c r="V19664" s="100">
        <v>50740</v>
      </c>
      <c r="W19664" s="100">
        <v>50740</v>
      </c>
    </row>
    <row r="19665" spans="22:23" x14ac:dyDescent="0.25">
      <c r="V19665" s="100">
        <f t="shared" ref="V19665:W19665" si="9849">V19664+1</f>
        <v>50741</v>
      </c>
      <c r="W19665" s="100">
        <f t="shared" si="9849"/>
        <v>50741</v>
      </c>
    </row>
    <row r="19666" spans="22:23" x14ac:dyDescent="0.25">
      <c r="V19666" s="100">
        <v>50741</v>
      </c>
      <c r="W19666" s="100">
        <v>50741</v>
      </c>
    </row>
    <row r="19667" spans="22:23" x14ac:dyDescent="0.25">
      <c r="V19667" s="100">
        <f t="shared" ref="V19667:W19667" si="9850">V19666+1</f>
        <v>50742</v>
      </c>
      <c r="W19667" s="100">
        <f t="shared" si="9850"/>
        <v>50742</v>
      </c>
    </row>
    <row r="19668" spans="22:23" x14ac:dyDescent="0.25">
      <c r="V19668" s="100">
        <v>50742</v>
      </c>
      <c r="W19668" s="100">
        <v>50742</v>
      </c>
    </row>
    <row r="19669" spans="22:23" x14ac:dyDescent="0.25">
      <c r="V19669" s="100">
        <f t="shared" ref="V19669:W19669" si="9851">V19668+1</f>
        <v>50743</v>
      </c>
      <c r="W19669" s="100">
        <f t="shared" si="9851"/>
        <v>50743</v>
      </c>
    </row>
    <row r="19670" spans="22:23" x14ac:dyDescent="0.25">
      <c r="V19670" s="100">
        <v>50743</v>
      </c>
      <c r="W19670" s="100">
        <v>50743</v>
      </c>
    </row>
    <row r="19671" spans="22:23" x14ac:dyDescent="0.25">
      <c r="V19671" s="100">
        <f t="shared" ref="V19671:W19671" si="9852">V19670+1</f>
        <v>50744</v>
      </c>
      <c r="W19671" s="100">
        <f t="shared" si="9852"/>
        <v>50744</v>
      </c>
    </row>
    <row r="19672" spans="22:23" x14ac:dyDescent="0.25">
      <c r="V19672" s="100">
        <v>50744</v>
      </c>
      <c r="W19672" s="100">
        <v>50744</v>
      </c>
    </row>
    <row r="19673" spans="22:23" x14ac:dyDescent="0.25">
      <c r="V19673" s="100">
        <f t="shared" ref="V19673:W19673" si="9853">V19672+1</f>
        <v>50745</v>
      </c>
      <c r="W19673" s="100">
        <f t="shared" si="9853"/>
        <v>50745</v>
      </c>
    </row>
    <row r="19674" spans="22:23" x14ac:dyDescent="0.25">
      <c r="V19674" s="100">
        <v>50745</v>
      </c>
      <c r="W19674" s="100">
        <v>50745</v>
      </c>
    </row>
    <row r="19675" spans="22:23" x14ac:dyDescent="0.25">
      <c r="V19675" s="100">
        <f t="shared" ref="V19675:W19675" si="9854">V19674+1</f>
        <v>50746</v>
      </c>
      <c r="W19675" s="100">
        <f t="shared" si="9854"/>
        <v>50746</v>
      </c>
    </row>
    <row r="19676" spans="22:23" x14ac:dyDescent="0.25">
      <c r="V19676" s="100">
        <v>50746</v>
      </c>
      <c r="W19676" s="100">
        <v>50746</v>
      </c>
    </row>
    <row r="19677" spans="22:23" x14ac:dyDescent="0.25">
      <c r="V19677" s="100">
        <f t="shared" ref="V19677:W19677" si="9855">V19676+1</f>
        <v>50747</v>
      </c>
      <c r="W19677" s="100">
        <f t="shared" si="9855"/>
        <v>50747</v>
      </c>
    </row>
    <row r="19678" spans="22:23" x14ac:dyDescent="0.25">
      <c r="V19678" s="100">
        <v>50747</v>
      </c>
      <c r="W19678" s="100">
        <v>50747</v>
      </c>
    </row>
    <row r="19679" spans="22:23" x14ac:dyDescent="0.25">
      <c r="V19679" s="100">
        <f t="shared" ref="V19679:W19679" si="9856">V19678+1</f>
        <v>50748</v>
      </c>
      <c r="W19679" s="100">
        <f t="shared" si="9856"/>
        <v>50748</v>
      </c>
    </row>
    <row r="19680" spans="22:23" x14ac:dyDescent="0.25">
      <c r="V19680" s="100">
        <v>50748</v>
      </c>
      <c r="W19680" s="100">
        <v>50748</v>
      </c>
    </row>
    <row r="19681" spans="22:23" x14ac:dyDescent="0.25">
      <c r="V19681" s="100">
        <f t="shared" ref="V19681:W19681" si="9857">V19680+1</f>
        <v>50749</v>
      </c>
      <c r="W19681" s="100">
        <f t="shared" si="9857"/>
        <v>50749</v>
      </c>
    </row>
    <row r="19682" spans="22:23" x14ac:dyDescent="0.25">
      <c r="V19682" s="100">
        <v>50749</v>
      </c>
      <c r="W19682" s="100">
        <v>50749</v>
      </c>
    </row>
    <row r="19683" spans="22:23" x14ac:dyDescent="0.25">
      <c r="V19683" s="100">
        <f t="shared" ref="V19683:W19683" si="9858">V19682+1</f>
        <v>50750</v>
      </c>
      <c r="W19683" s="100">
        <f t="shared" si="9858"/>
        <v>50750</v>
      </c>
    </row>
    <row r="19684" spans="22:23" x14ac:dyDescent="0.25">
      <c r="V19684" s="100">
        <v>50750</v>
      </c>
      <c r="W19684" s="100">
        <v>50750</v>
      </c>
    </row>
    <row r="19685" spans="22:23" x14ac:dyDescent="0.25">
      <c r="V19685" s="100">
        <f t="shared" ref="V19685:W19685" si="9859">V19684+1</f>
        <v>50751</v>
      </c>
      <c r="W19685" s="100">
        <f t="shared" si="9859"/>
        <v>50751</v>
      </c>
    </row>
    <row r="19686" spans="22:23" x14ac:dyDescent="0.25">
      <c r="V19686" s="100">
        <v>50751</v>
      </c>
      <c r="W19686" s="100">
        <v>50751</v>
      </c>
    </row>
    <row r="19687" spans="22:23" x14ac:dyDescent="0.25">
      <c r="V19687" s="100">
        <f t="shared" ref="V19687:W19687" si="9860">V19686+1</f>
        <v>50752</v>
      </c>
      <c r="W19687" s="100">
        <f t="shared" si="9860"/>
        <v>50752</v>
      </c>
    </row>
    <row r="19688" spans="22:23" x14ac:dyDescent="0.25">
      <c r="V19688" s="100">
        <v>50752</v>
      </c>
      <c r="W19688" s="100">
        <v>50752</v>
      </c>
    </row>
    <row r="19689" spans="22:23" x14ac:dyDescent="0.25">
      <c r="V19689" s="100">
        <f t="shared" ref="V19689:W19689" si="9861">V19688+1</f>
        <v>50753</v>
      </c>
      <c r="W19689" s="100">
        <f t="shared" si="9861"/>
        <v>50753</v>
      </c>
    </row>
    <row r="19690" spans="22:23" x14ac:dyDescent="0.25">
      <c r="V19690" s="100">
        <v>50753</v>
      </c>
      <c r="W19690" s="100">
        <v>50753</v>
      </c>
    </row>
    <row r="19691" spans="22:23" x14ac:dyDescent="0.25">
      <c r="V19691" s="100">
        <f t="shared" ref="V19691:W19691" si="9862">V19690+1</f>
        <v>50754</v>
      </c>
      <c r="W19691" s="100">
        <f t="shared" si="9862"/>
        <v>50754</v>
      </c>
    </row>
    <row r="19692" spans="22:23" x14ac:dyDescent="0.25">
      <c r="V19692" s="100">
        <v>50754</v>
      </c>
      <c r="W19692" s="100">
        <v>50754</v>
      </c>
    </row>
    <row r="19693" spans="22:23" x14ac:dyDescent="0.25">
      <c r="V19693" s="100">
        <f t="shared" ref="V19693:W19693" si="9863">V19692+1</f>
        <v>50755</v>
      </c>
      <c r="W19693" s="100">
        <f t="shared" si="9863"/>
        <v>50755</v>
      </c>
    </row>
    <row r="19694" spans="22:23" x14ac:dyDescent="0.25">
      <c r="V19694" s="100">
        <v>50755</v>
      </c>
      <c r="W19694" s="100">
        <v>50755</v>
      </c>
    </row>
    <row r="19695" spans="22:23" x14ac:dyDescent="0.25">
      <c r="V19695" s="100">
        <f t="shared" ref="V19695:W19695" si="9864">V19694+1</f>
        <v>50756</v>
      </c>
      <c r="W19695" s="100">
        <f t="shared" si="9864"/>
        <v>50756</v>
      </c>
    </row>
    <row r="19696" spans="22:23" x14ac:dyDescent="0.25">
      <c r="V19696" s="100">
        <v>50756</v>
      </c>
      <c r="W19696" s="100">
        <v>50756</v>
      </c>
    </row>
    <row r="19697" spans="22:23" x14ac:dyDescent="0.25">
      <c r="V19697" s="100">
        <f t="shared" ref="V19697:W19697" si="9865">V19696+1</f>
        <v>50757</v>
      </c>
      <c r="W19697" s="100">
        <f t="shared" si="9865"/>
        <v>50757</v>
      </c>
    </row>
    <row r="19698" spans="22:23" x14ac:dyDescent="0.25">
      <c r="V19698" s="100">
        <v>50757</v>
      </c>
      <c r="W19698" s="100">
        <v>50757</v>
      </c>
    </row>
    <row r="19699" spans="22:23" x14ac:dyDescent="0.25">
      <c r="V19699" s="100">
        <f t="shared" ref="V19699:W19699" si="9866">V19698+1</f>
        <v>50758</v>
      </c>
      <c r="W19699" s="100">
        <f t="shared" si="9866"/>
        <v>50758</v>
      </c>
    </row>
    <row r="19700" spans="22:23" x14ac:dyDescent="0.25">
      <c r="V19700" s="100">
        <v>50758</v>
      </c>
      <c r="W19700" s="100">
        <v>50758</v>
      </c>
    </row>
    <row r="19701" spans="22:23" x14ac:dyDescent="0.25">
      <c r="V19701" s="100">
        <f t="shared" ref="V19701:W19701" si="9867">V19700+1</f>
        <v>50759</v>
      </c>
      <c r="W19701" s="100">
        <f t="shared" si="9867"/>
        <v>50759</v>
      </c>
    </row>
    <row r="19702" spans="22:23" x14ac:dyDescent="0.25">
      <c r="V19702" s="100">
        <v>50759</v>
      </c>
      <c r="W19702" s="100">
        <v>50759</v>
      </c>
    </row>
    <row r="19703" spans="22:23" x14ac:dyDescent="0.25">
      <c r="V19703" s="100">
        <f t="shared" ref="V19703:W19703" si="9868">V19702+1</f>
        <v>50760</v>
      </c>
      <c r="W19703" s="100">
        <f t="shared" si="9868"/>
        <v>50760</v>
      </c>
    </row>
    <row r="19704" spans="22:23" x14ac:dyDescent="0.25">
      <c r="V19704" s="100">
        <v>50760</v>
      </c>
      <c r="W19704" s="100">
        <v>50760</v>
      </c>
    </row>
    <row r="19705" spans="22:23" x14ac:dyDescent="0.25">
      <c r="V19705" s="100">
        <f t="shared" ref="V19705:W19705" si="9869">V19704+1</f>
        <v>50761</v>
      </c>
      <c r="W19705" s="100">
        <f t="shared" si="9869"/>
        <v>50761</v>
      </c>
    </row>
    <row r="19706" spans="22:23" x14ac:dyDescent="0.25">
      <c r="V19706" s="100">
        <v>50761</v>
      </c>
      <c r="W19706" s="100">
        <v>50761</v>
      </c>
    </row>
    <row r="19707" spans="22:23" x14ac:dyDescent="0.25">
      <c r="V19707" s="100">
        <f t="shared" ref="V19707:W19707" si="9870">V19706+1</f>
        <v>50762</v>
      </c>
      <c r="W19707" s="100">
        <f t="shared" si="9870"/>
        <v>50762</v>
      </c>
    </row>
    <row r="19708" spans="22:23" x14ac:dyDescent="0.25">
      <c r="V19708" s="100">
        <v>50762</v>
      </c>
      <c r="W19708" s="100">
        <v>50762</v>
      </c>
    </row>
    <row r="19709" spans="22:23" x14ac:dyDescent="0.25">
      <c r="V19709" s="100">
        <f t="shared" ref="V19709:W19709" si="9871">V19708+1</f>
        <v>50763</v>
      </c>
      <c r="W19709" s="100">
        <f t="shared" si="9871"/>
        <v>50763</v>
      </c>
    </row>
    <row r="19710" spans="22:23" x14ac:dyDescent="0.25">
      <c r="V19710" s="100">
        <v>50763</v>
      </c>
      <c r="W19710" s="100">
        <v>50763</v>
      </c>
    </row>
    <row r="19711" spans="22:23" x14ac:dyDescent="0.25">
      <c r="V19711" s="100">
        <f t="shared" ref="V19711:W19711" si="9872">V19710+1</f>
        <v>50764</v>
      </c>
      <c r="W19711" s="100">
        <f t="shared" si="9872"/>
        <v>50764</v>
      </c>
    </row>
    <row r="19712" spans="22:23" x14ac:dyDescent="0.25">
      <c r="V19712" s="100">
        <v>50764</v>
      </c>
      <c r="W19712" s="100">
        <v>50764</v>
      </c>
    </row>
    <row r="19713" spans="22:23" x14ac:dyDescent="0.25">
      <c r="V19713" s="100">
        <f t="shared" ref="V19713:W19713" si="9873">V19712+1</f>
        <v>50765</v>
      </c>
      <c r="W19713" s="100">
        <f t="shared" si="9873"/>
        <v>50765</v>
      </c>
    </row>
    <row r="19714" spans="22:23" x14ac:dyDescent="0.25">
      <c r="V19714" s="100">
        <v>50765</v>
      </c>
      <c r="W19714" s="100">
        <v>50765</v>
      </c>
    </row>
    <row r="19715" spans="22:23" x14ac:dyDescent="0.25">
      <c r="V19715" s="100">
        <f t="shared" ref="V19715:W19715" si="9874">V19714+1</f>
        <v>50766</v>
      </c>
      <c r="W19715" s="100">
        <f t="shared" si="9874"/>
        <v>50766</v>
      </c>
    </row>
    <row r="19716" spans="22:23" x14ac:dyDescent="0.25">
      <c r="V19716" s="100">
        <v>50766</v>
      </c>
      <c r="W19716" s="100">
        <v>50766</v>
      </c>
    </row>
    <row r="19717" spans="22:23" x14ac:dyDescent="0.25">
      <c r="V19717" s="100">
        <f t="shared" ref="V19717:W19717" si="9875">V19716+1</f>
        <v>50767</v>
      </c>
      <c r="W19717" s="100">
        <f t="shared" si="9875"/>
        <v>50767</v>
      </c>
    </row>
    <row r="19718" spans="22:23" x14ac:dyDescent="0.25">
      <c r="V19718" s="100">
        <v>50767</v>
      </c>
      <c r="W19718" s="100">
        <v>50767</v>
      </c>
    </row>
    <row r="19719" spans="22:23" x14ac:dyDescent="0.25">
      <c r="V19719" s="100">
        <f t="shared" ref="V19719:W19719" si="9876">V19718+1</f>
        <v>50768</v>
      </c>
      <c r="W19719" s="100">
        <f t="shared" si="9876"/>
        <v>50768</v>
      </c>
    </row>
    <row r="19720" spans="22:23" x14ac:dyDescent="0.25">
      <c r="V19720" s="100">
        <v>50768</v>
      </c>
      <c r="W19720" s="100">
        <v>50768</v>
      </c>
    </row>
    <row r="19721" spans="22:23" x14ac:dyDescent="0.25">
      <c r="V19721" s="100">
        <f t="shared" ref="V19721:W19721" si="9877">V19720+1</f>
        <v>50769</v>
      </c>
      <c r="W19721" s="100">
        <f t="shared" si="9877"/>
        <v>50769</v>
      </c>
    </row>
    <row r="19722" spans="22:23" x14ac:dyDescent="0.25">
      <c r="V19722" s="100">
        <v>50769</v>
      </c>
      <c r="W19722" s="100">
        <v>50769</v>
      </c>
    </row>
    <row r="19723" spans="22:23" x14ac:dyDescent="0.25">
      <c r="V19723" s="100">
        <f t="shared" ref="V19723:W19723" si="9878">V19722+1</f>
        <v>50770</v>
      </c>
      <c r="W19723" s="100">
        <f t="shared" si="9878"/>
        <v>50770</v>
      </c>
    </row>
    <row r="19724" spans="22:23" x14ac:dyDescent="0.25">
      <c r="V19724" s="100">
        <v>50770</v>
      </c>
      <c r="W19724" s="100">
        <v>50770</v>
      </c>
    </row>
    <row r="19725" spans="22:23" x14ac:dyDescent="0.25">
      <c r="V19725" s="100">
        <f t="shared" ref="V19725:W19725" si="9879">V19724+1</f>
        <v>50771</v>
      </c>
      <c r="W19725" s="100">
        <f t="shared" si="9879"/>
        <v>50771</v>
      </c>
    </row>
    <row r="19726" spans="22:23" x14ac:dyDescent="0.25">
      <c r="V19726" s="100">
        <v>50771</v>
      </c>
      <c r="W19726" s="100">
        <v>50771</v>
      </c>
    </row>
    <row r="19727" spans="22:23" x14ac:dyDescent="0.25">
      <c r="V19727" s="100">
        <f t="shared" ref="V19727:W19727" si="9880">V19726+1</f>
        <v>50772</v>
      </c>
      <c r="W19727" s="100">
        <f t="shared" si="9880"/>
        <v>50772</v>
      </c>
    </row>
    <row r="19728" spans="22:23" x14ac:dyDescent="0.25">
      <c r="V19728" s="100">
        <v>50772</v>
      </c>
      <c r="W19728" s="100">
        <v>50772</v>
      </c>
    </row>
    <row r="19729" spans="22:23" x14ac:dyDescent="0.25">
      <c r="V19729" s="100">
        <f t="shared" ref="V19729:W19729" si="9881">V19728+1</f>
        <v>50773</v>
      </c>
      <c r="W19729" s="100">
        <f t="shared" si="9881"/>
        <v>50773</v>
      </c>
    </row>
    <row r="19730" spans="22:23" x14ac:dyDescent="0.25">
      <c r="V19730" s="100">
        <v>50773</v>
      </c>
      <c r="W19730" s="100">
        <v>50773</v>
      </c>
    </row>
    <row r="19731" spans="22:23" x14ac:dyDescent="0.25">
      <c r="V19731" s="100">
        <f t="shared" ref="V19731:W19731" si="9882">V19730+1</f>
        <v>50774</v>
      </c>
      <c r="W19731" s="100">
        <f t="shared" si="9882"/>
        <v>50774</v>
      </c>
    </row>
    <row r="19732" spans="22:23" x14ac:dyDescent="0.25">
      <c r="V19732" s="100">
        <v>50774</v>
      </c>
      <c r="W19732" s="100">
        <v>50774</v>
      </c>
    </row>
    <row r="19733" spans="22:23" x14ac:dyDescent="0.25">
      <c r="V19733" s="100">
        <f t="shared" ref="V19733:W19733" si="9883">V19732+1</f>
        <v>50775</v>
      </c>
      <c r="W19733" s="100">
        <f t="shared" si="9883"/>
        <v>50775</v>
      </c>
    </row>
    <row r="19734" spans="22:23" x14ac:dyDescent="0.25">
      <c r="V19734" s="100">
        <v>50775</v>
      </c>
      <c r="W19734" s="100">
        <v>50775</v>
      </c>
    </row>
    <row r="19735" spans="22:23" x14ac:dyDescent="0.25">
      <c r="V19735" s="100">
        <f t="shared" ref="V19735:W19735" si="9884">V19734+1</f>
        <v>50776</v>
      </c>
      <c r="W19735" s="100">
        <f t="shared" si="9884"/>
        <v>50776</v>
      </c>
    </row>
    <row r="19736" spans="22:23" x14ac:dyDescent="0.25">
      <c r="V19736" s="100">
        <v>50776</v>
      </c>
      <c r="W19736" s="100">
        <v>50776</v>
      </c>
    </row>
    <row r="19737" spans="22:23" x14ac:dyDescent="0.25">
      <c r="V19737" s="100">
        <f t="shared" ref="V19737:W19737" si="9885">V19736+1</f>
        <v>50777</v>
      </c>
      <c r="W19737" s="100">
        <f t="shared" si="9885"/>
        <v>50777</v>
      </c>
    </row>
    <row r="19738" spans="22:23" x14ac:dyDescent="0.25">
      <c r="V19738" s="100">
        <v>50777</v>
      </c>
      <c r="W19738" s="100">
        <v>50777</v>
      </c>
    </row>
    <row r="19739" spans="22:23" x14ac:dyDescent="0.25">
      <c r="V19739" s="100">
        <f t="shared" ref="V19739:W19739" si="9886">V19738+1</f>
        <v>50778</v>
      </c>
      <c r="W19739" s="100">
        <f t="shared" si="9886"/>
        <v>50778</v>
      </c>
    </row>
    <row r="19740" spans="22:23" x14ac:dyDescent="0.25">
      <c r="V19740" s="100">
        <v>50778</v>
      </c>
      <c r="W19740" s="100">
        <v>50778</v>
      </c>
    </row>
    <row r="19741" spans="22:23" x14ac:dyDescent="0.25">
      <c r="V19741" s="100">
        <f t="shared" ref="V19741:W19741" si="9887">V19740+1</f>
        <v>50779</v>
      </c>
      <c r="W19741" s="100">
        <f t="shared" si="9887"/>
        <v>50779</v>
      </c>
    </row>
    <row r="19742" spans="22:23" x14ac:dyDescent="0.25">
      <c r="V19742" s="100">
        <v>50779</v>
      </c>
      <c r="W19742" s="100">
        <v>50779</v>
      </c>
    </row>
    <row r="19743" spans="22:23" x14ac:dyDescent="0.25">
      <c r="V19743" s="100">
        <f t="shared" ref="V19743:W19743" si="9888">V19742+1</f>
        <v>50780</v>
      </c>
      <c r="W19743" s="100">
        <f t="shared" si="9888"/>
        <v>50780</v>
      </c>
    </row>
    <row r="19744" spans="22:23" x14ac:dyDescent="0.25">
      <c r="V19744" s="100">
        <v>50780</v>
      </c>
      <c r="W19744" s="100">
        <v>50780</v>
      </c>
    </row>
    <row r="19745" spans="22:23" x14ac:dyDescent="0.25">
      <c r="V19745" s="100">
        <f t="shared" ref="V19745:W19745" si="9889">V19744+1</f>
        <v>50781</v>
      </c>
      <c r="W19745" s="100">
        <f t="shared" si="9889"/>
        <v>50781</v>
      </c>
    </row>
    <row r="19746" spans="22:23" x14ac:dyDescent="0.25">
      <c r="V19746" s="100">
        <v>50781</v>
      </c>
      <c r="W19746" s="100">
        <v>50781</v>
      </c>
    </row>
    <row r="19747" spans="22:23" x14ac:dyDescent="0.25">
      <c r="V19747" s="100">
        <f t="shared" ref="V19747:W19747" si="9890">V19746+1</f>
        <v>50782</v>
      </c>
      <c r="W19747" s="100">
        <f t="shared" si="9890"/>
        <v>50782</v>
      </c>
    </row>
    <row r="19748" spans="22:23" x14ac:dyDescent="0.25">
      <c r="V19748" s="100">
        <v>50782</v>
      </c>
      <c r="W19748" s="100">
        <v>50782</v>
      </c>
    </row>
    <row r="19749" spans="22:23" x14ac:dyDescent="0.25">
      <c r="V19749" s="100">
        <f t="shared" ref="V19749:W19749" si="9891">V19748+1</f>
        <v>50783</v>
      </c>
      <c r="W19749" s="100">
        <f t="shared" si="9891"/>
        <v>50783</v>
      </c>
    </row>
    <row r="19750" spans="22:23" x14ac:dyDescent="0.25">
      <c r="V19750" s="100">
        <v>50783</v>
      </c>
      <c r="W19750" s="100">
        <v>50783</v>
      </c>
    </row>
    <row r="19751" spans="22:23" x14ac:dyDescent="0.25">
      <c r="V19751" s="100">
        <f t="shared" ref="V19751:W19751" si="9892">V19750+1</f>
        <v>50784</v>
      </c>
      <c r="W19751" s="100">
        <f t="shared" si="9892"/>
        <v>50784</v>
      </c>
    </row>
    <row r="19752" spans="22:23" x14ac:dyDescent="0.25">
      <c r="V19752" s="100">
        <v>50784</v>
      </c>
      <c r="W19752" s="100">
        <v>50784</v>
      </c>
    </row>
    <row r="19753" spans="22:23" x14ac:dyDescent="0.25">
      <c r="V19753" s="100">
        <f t="shared" ref="V19753:W19753" si="9893">V19752+1</f>
        <v>50785</v>
      </c>
      <c r="W19753" s="100">
        <f t="shared" si="9893"/>
        <v>50785</v>
      </c>
    </row>
    <row r="19754" spans="22:23" x14ac:dyDescent="0.25">
      <c r="V19754" s="100">
        <v>50785</v>
      </c>
      <c r="W19754" s="100">
        <v>50785</v>
      </c>
    </row>
    <row r="19755" spans="22:23" x14ac:dyDescent="0.25">
      <c r="V19755" s="100">
        <f t="shared" ref="V19755:W19755" si="9894">V19754+1</f>
        <v>50786</v>
      </c>
      <c r="W19755" s="100">
        <f t="shared" si="9894"/>
        <v>50786</v>
      </c>
    </row>
    <row r="19756" spans="22:23" x14ac:dyDescent="0.25">
      <c r="V19756" s="100">
        <v>50786</v>
      </c>
      <c r="W19756" s="100">
        <v>50786</v>
      </c>
    </row>
    <row r="19757" spans="22:23" x14ac:dyDescent="0.25">
      <c r="V19757" s="100">
        <f t="shared" ref="V19757:W19757" si="9895">V19756+1</f>
        <v>50787</v>
      </c>
      <c r="W19757" s="100">
        <f t="shared" si="9895"/>
        <v>50787</v>
      </c>
    </row>
    <row r="19758" spans="22:23" x14ac:dyDescent="0.25">
      <c r="V19758" s="100">
        <v>50787</v>
      </c>
      <c r="W19758" s="100">
        <v>50787</v>
      </c>
    </row>
    <row r="19759" spans="22:23" x14ac:dyDescent="0.25">
      <c r="V19759" s="100">
        <f t="shared" ref="V19759:W19759" si="9896">V19758+1</f>
        <v>50788</v>
      </c>
      <c r="W19759" s="100">
        <f t="shared" si="9896"/>
        <v>50788</v>
      </c>
    </row>
    <row r="19760" spans="22:23" x14ac:dyDescent="0.25">
      <c r="V19760" s="100">
        <v>50788</v>
      </c>
      <c r="W19760" s="100">
        <v>50788</v>
      </c>
    </row>
    <row r="19761" spans="22:23" x14ac:dyDescent="0.25">
      <c r="V19761" s="100">
        <f t="shared" ref="V19761:W19761" si="9897">V19760+1</f>
        <v>50789</v>
      </c>
      <c r="W19761" s="100">
        <f t="shared" si="9897"/>
        <v>50789</v>
      </c>
    </row>
    <row r="19762" spans="22:23" x14ac:dyDescent="0.25">
      <c r="V19762" s="100">
        <v>50789</v>
      </c>
      <c r="W19762" s="100">
        <v>50789</v>
      </c>
    </row>
    <row r="19763" spans="22:23" x14ac:dyDescent="0.25">
      <c r="V19763" s="100">
        <f t="shared" ref="V19763:W19763" si="9898">V19762+1</f>
        <v>50790</v>
      </c>
      <c r="W19763" s="100">
        <f t="shared" si="9898"/>
        <v>50790</v>
      </c>
    </row>
    <row r="19764" spans="22:23" x14ac:dyDescent="0.25">
      <c r="V19764" s="100">
        <v>50790</v>
      </c>
      <c r="W19764" s="100">
        <v>50790</v>
      </c>
    </row>
    <row r="19765" spans="22:23" x14ac:dyDescent="0.25">
      <c r="V19765" s="100">
        <f t="shared" ref="V19765:W19765" si="9899">V19764+1</f>
        <v>50791</v>
      </c>
      <c r="W19765" s="100">
        <f t="shared" si="9899"/>
        <v>50791</v>
      </c>
    </row>
    <row r="19766" spans="22:23" x14ac:dyDescent="0.25">
      <c r="V19766" s="100">
        <v>50791</v>
      </c>
      <c r="W19766" s="100">
        <v>50791</v>
      </c>
    </row>
    <row r="19767" spans="22:23" x14ac:dyDescent="0.25">
      <c r="V19767" s="100">
        <f t="shared" ref="V19767:W19767" si="9900">V19766+1</f>
        <v>50792</v>
      </c>
      <c r="W19767" s="100">
        <f t="shared" si="9900"/>
        <v>50792</v>
      </c>
    </row>
    <row r="19768" spans="22:23" x14ac:dyDescent="0.25">
      <c r="V19768" s="100">
        <v>50792</v>
      </c>
      <c r="W19768" s="100">
        <v>50792</v>
      </c>
    </row>
    <row r="19769" spans="22:23" x14ac:dyDescent="0.25">
      <c r="V19769" s="100">
        <f t="shared" ref="V19769:W19769" si="9901">V19768+1</f>
        <v>50793</v>
      </c>
      <c r="W19769" s="100">
        <f t="shared" si="9901"/>
        <v>50793</v>
      </c>
    </row>
    <row r="19770" spans="22:23" x14ac:dyDescent="0.25">
      <c r="V19770" s="100">
        <v>50793</v>
      </c>
      <c r="W19770" s="100">
        <v>50793</v>
      </c>
    </row>
    <row r="19771" spans="22:23" x14ac:dyDescent="0.25">
      <c r="V19771" s="100">
        <f t="shared" ref="V19771:W19771" si="9902">V19770+1</f>
        <v>50794</v>
      </c>
      <c r="W19771" s="100">
        <f t="shared" si="9902"/>
        <v>50794</v>
      </c>
    </row>
    <row r="19772" spans="22:23" x14ac:dyDescent="0.25">
      <c r="V19772" s="100">
        <v>50794</v>
      </c>
      <c r="W19772" s="100">
        <v>50794</v>
      </c>
    </row>
    <row r="19773" spans="22:23" x14ac:dyDescent="0.25">
      <c r="V19773" s="100">
        <f t="shared" ref="V19773:W19773" si="9903">V19772+1</f>
        <v>50795</v>
      </c>
      <c r="W19773" s="100">
        <f t="shared" si="9903"/>
        <v>50795</v>
      </c>
    </row>
    <row r="19774" spans="22:23" x14ac:dyDescent="0.25">
      <c r="V19774" s="100">
        <v>50795</v>
      </c>
      <c r="W19774" s="100">
        <v>50795</v>
      </c>
    </row>
    <row r="19775" spans="22:23" x14ac:dyDescent="0.25">
      <c r="V19775" s="100">
        <f t="shared" ref="V19775:W19775" si="9904">V19774+1</f>
        <v>50796</v>
      </c>
      <c r="W19775" s="100">
        <f t="shared" si="9904"/>
        <v>50796</v>
      </c>
    </row>
    <row r="19776" spans="22:23" x14ac:dyDescent="0.25">
      <c r="V19776" s="100">
        <v>50796</v>
      </c>
      <c r="W19776" s="100">
        <v>50796</v>
      </c>
    </row>
    <row r="19777" spans="22:23" x14ac:dyDescent="0.25">
      <c r="V19777" s="100">
        <f t="shared" ref="V19777:W19777" si="9905">V19776+1</f>
        <v>50797</v>
      </c>
      <c r="W19777" s="100">
        <f t="shared" si="9905"/>
        <v>50797</v>
      </c>
    </row>
    <row r="19778" spans="22:23" x14ac:dyDescent="0.25">
      <c r="V19778" s="100">
        <v>50797</v>
      </c>
      <c r="W19778" s="100">
        <v>50797</v>
      </c>
    </row>
    <row r="19779" spans="22:23" x14ac:dyDescent="0.25">
      <c r="V19779" s="100">
        <f t="shared" ref="V19779:W19779" si="9906">V19778+1</f>
        <v>50798</v>
      </c>
      <c r="W19779" s="100">
        <f t="shared" si="9906"/>
        <v>50798</v>
      </c>
    </row>
    <row r="19780" spans="22:23" x14ac:dyDescent="0.25">
      <c r="V19780" s="100">
        <v>50798</v>
      </c>
      <c r="W19780" s="100">
        <v>50798</v>
      </c>
    </row>
    <row r="19781" spans="22:23" x14ac:dyDescent="0.25">
      <c r="V19781" s="100">
        <f t="shared" ref="V19781:W19781" si="9907">V19780+1</f>
        <v>50799</v>
      </c>
      <c r="W19781" s="100">
        <f t="shared" si="9907"/>
        <v>50799</v>
      </c>
    </row>
    <row r="19782" spans="22:23" x14ac:dyDescent="0.25">
      <c r="V19782" s="100">
        <v>50799</v>
      </c>
      <c r="W19782" s="100">
        <v>50799</v>
      </c>
    </row>
    <row r="19783" spans="22:23" x14ac:dyDescent="0.25">
      <c r="V19783" s="100">
        <f t="shared" ref="V19783:W19783" si="9908">V19782+1</f>
        <v>50800</v>
      </c>
      <c r="W19783" s="100">
        <f t="shared" si="9908"/>
        <v>50800</v>
      </c>
    </row>
    <row r="19784" spans="22:23" x14ac:dyDescent="0.25">
      <c r="V19784" s="100">
        <v>50800</v>
      </c>
      <c r="W19784" s="100">
        <v>50800</v>
      </c>
    </row>
    <row r="19785" spans="22:23" x14ac:dyDescent="0.25">
      <c r="V19785" s="100">
        <f t="shared" ref="V19785:W19785" si="9909">V19784+1</f>
        <v>50801</v>
      </c>
      <c r="W19785" s="100">
        <f t="shared" si="9909"/>
        <v>50801</v>
      </c>
    </row>
    <row r="19786" spans="22:23" x14ac:dyDescent="0.25">
      <c r="V19786" s="100">
        <v>50801</v>
      </c>
      <c r="W19786" s="100">
        <v>50801</v>
      </c>
    </row>
    <row r="19787" spans="22:23" x14ac:dyDescent="0.25">
      <c r="V19787" s="100">
        <f t="shared" ref="V19787:W19787" si="9910">V19786+1</f>
        <v>50802</v>
      </c>
      <c r="W19787" s="100">
        <f t="shared" si="9910"/>
        <v>50802</v>
      </c>
    </row>
    <row r="19788" spans="22:23" x14ac:dyDescent="0.25">
      <c r="V19788" s="100">
        <v>50802</v>
      </c>
      <c r="W19788" s="100">
        <v>50802</v>
      </c>
    </row>
    <row r="19789" spans="22:23" x14ac:dyDescent="0.25">
      <c r="V19789" s="100">
        <f t="shared" ref="V19789:W19789" si="9911">V19788+1</f>
        <v>50803</v>
      </c>
      <c r="W19789" s="100">
        <f t="shared" si="9911"/>
        <v>50803</v>
      </c>
    </row>
    <row r="19790" spans="22:23" x14ac:dyDescent="0.25">
      <c r="V19790" s="100">
        <v>50803</v>
      </c>
      <c r="W19790" s="100">
        <v>50803</v>
      </c>
    </row>
    <row r="19791" spans="22:23" x14ac:dyDescent="0.25">
      <c r="V19791" s="100">
        <f t="shared" ref="V19791:W19791" si="9912">V19790+1</f>
        <v>50804</v>
      </c>
      <c r="W19791" s="100">
        <f t="shared" si="9912"/>
        <v>50804</v>
      </c>
    </row>
    <row r="19792" spans="22:23" x14ac:dyDescent="0.25">
      <c r="V19792" s="100">
        <v>50804</v>
      </c>
      <c r="W19792" s="100">
        <v>50804</v>
      </c>
    </row>
    <row r="19793" spans="22:23" x14ac:dyDescent="0.25">
      <c r="V19793" s="100">
        <f t="shared" ref="V19793:W19793" si="9913">V19792+1</f>
        <v>50805</v>
      </c>
      <c r="W19793" s="100">
        <f t="shared" si="9913"/>
        <v>50805</v>
      </c>
    </row>
    <row r="19794" spans="22:23" x14ac:dyDescent="0.25">
      <c r="V19794" s="100">
        <v>50805</v>
      </c>
      <c r="W19794" s="100">
        <v>50805</v>
      </c>
    </row>
    <row r="19795" spans="22:23" x14ac:dyDescent="0.25">
      <c r="V19795" s="100">
        <f t="shared" ref="V19795:W19795" si="9914">V19794+1</f>
        <v>50806</v>
      </c>
      <c r="W19795" s="100">
        <f t="shared" si="9914"/>
        <v>50806</v>
      </c>
    </row>
    <row r="19796" spans="22:23" x14ac:dyDescent="0.25">
      <c r="V19796" s="100">
        <v>50806</v>
      </c>
      <c r="W19796" s="100">
        <v>50806</v>
      </c>
    </row>
    <row r="19797" spans="22:23" x14ac:dyDescent="0.25">
      <c r="V19797" s="100">
        <f t="shared" ref="V19797:W19797" si="9915">V19796+1</f>
        <v>50807</v>
      </c>
      <c r="W19797" s="100">
        <f t="shared" si="9915"/>
        <v>50807</v>
      </c>
    </row>
    <row r="19798" spans="22:23" x14ac:dyDescent="0.25">
      <c r="V19798" s="100">
        <v>50807</v>
      </c>
      <c r="W19798" s="100">
        <v>50807</v>
      </c>
    </row>
    <row r="19799" spans="22:23" x14ac:dyDescent="0.25">
      <c r="V19799" s="100">
        <f t="shared" ref="V19799:W19799" si="9916">V19798+1</f>
        <v>50808</v>
      </c>
      <c r="W19799" s="100">
        <f t="shared" si="9916"/>
        <v>50808</v>
      </c>
    </row>
    <row r="19800" spans="22:23" x14ac:dyDescent="0.25">
      <c r="V19800" s="100">
        <v>50808</v>
      </c>
      <c r="W19800" s="100">
        <v>50808</v>
      </c>
    </row>
    <row r="19801" spans="22:23" x14ac:dyDescent="0.25">
      <c r="V19801" s="100">
        <f t="shared" ref="V19801:W19801" si="9917">V19800+1</f>
        <v>50809</v>
      </c>
      <c r="W19801" s="100">
        <f t="shared" si="9917"/>
        <v>50809</v>
      </c>
    </row>
    <row r="19802" spans="22:23" x14ac:dyDescent="0.25">
      <c r="V19802" s="100">
        <v>50809</v>
      </c>
      <c r="W19802" s="100">
        <v>50809</v>
      </c>
    </row>
    <row r="19803" spans="22:23" x14ac:dyDescent="0.25">
      <c r="V19803" s="100">
        <f t="shared" ref="V19803:W19803" si="9918">V19802+1</f>
        <v>50810</v>
      </c>
      <c r="W19803" s="100">
        <f t="shared" si="9918"/>
        <v>50810</v>
      </c>
    </row>
    <row r="19804" spans="22:23" x14ac:dyDescent="0.25">
      <c r="V19804" s="100">
        <v>50810</v>
      </c>
      <c r="W19804" s="100">
        <v>50810</v>
      </c>
    </row>
    <row r="19805" spans="22:23" x14ac:dyDescent="0.25">
      <c r="V19805" s="100">
        <f t="shared" ref="V19805:W19805" si="9919">V19804+1</f>
        <v>50811</v>
      </c>
      <c r="W19805" s="100">
        <f t="shared" si="9919"/>
        <v>50811</v>
      </c>
    </row>
    <row r="19806" spans="22:23" x14ac:dyDescent="0.25">
      <c r="V19806" s="100">
        <v>50811</v>
      </c>
      <c r="W19806" s="100">
        <v>50811</v>
      </c>
    </row>
    <row r="19807" spans="22:23" x14ac:dyDescent="0.25">
      <c r="V19807" s="100">
        <f t="shared" ref="V19807:W19807" si="9920">V19806+1</f>
        <v>50812</v>
      </c>
      <c r="W19807" s="100">
        <f t="shared" si="9920"/>
        <v>50812</v>
      </c>
    </row>
    <row r="19808" spans="22:23" x14ac:dyDescent="0.25">
      <c r="V19808" s="100">
        <v>50812</v>
      </c>
      <c r="W19808" s="100">
        <v>50812</v>
      </c>
    </row>
    <row r="19809" spans="22:23" x14ac:dyDescent="0.25">
      <c r="V19809" s="100">
        <f t="shared" ref="V19809:W19809" si="9921">V19808+1</f>
        <v>50813</v>
      </c>
      <c r="W19809" s="100">
        <f t="shared" si="9921"/>
        <v>50813</v>
      </c>
    </row>
    <row r="19810" spans="22:23" x14ac:dyDescent="0.25">
      <c r="V19810" s="100">
        <v>50813</v>
      </c>
      <c r="W19810" s="100">
        <v>50813</v>
      </c>
    </row>
    <row r="19811" spans="22:23" x14ac:dyDescent="0.25">
      <c r="V19811" s="100">
        <f t="shared" ref="V19811:W19811" si="9922">V19810+1</f>
        <v>50814</v>
      </c>
      <c r="W19811" s="100">
        <f t="shared" si="9922"/>
        <v>50814</v>
      </c>
    </row>
    <row r="19812" spans="22:23" x14ac:dyDescent="0.25">
      <c r="V19812" s="100">
        <v>50814</v>
      </c>
      <c r="W19812" s="100">
        <v>50814</v>
      </c>
    </row>
    <row r="19813" spans="22:23" x14ac:dyDescent="0.25">
      <c r="V19813" s="100">
        <f t="shared" ref="V19813:W19813" si="9923">V19812+1</f>
        <v>50815</v>
      </c>
      <c r="W19813" s="100">
        <f t="shared" si="9923"/>
        <v>50815</v>
      </c>
    </row>
    <row r="19814" spans="22:23" x14ac:dyDescent="0.25">
      <c r="V19814" s="100">
        <v>50815</v>
      </c>
      <c r="W19814" s="100">
        <v>50815</v>
      </c>
    </row>
    <row r="19815" spans="22:23" x14ac:dyDescent="0.25">
      <c r="V19815" s="100">
        <f t="shared" ref="V19815:W19815" si="9924">V19814+1</f>
        <v>50816</v>
      </c>
      <c r="W19815" s="100">
        <f t="shared" si="9924"/>
        <v>50816</v>
      </c>
    </row>
    <row r="19816" spans="22:23" x14ac:dyDescent="0.25">
      <c r="V19816" s="100">
        <v>50816</v>
      </c>
      <c r="W19816" s="100">
        <v>50816</v>
      </c>
    </row>
    <row r="19817" spans="22:23" x14ac:dyDescent="0.25">
      <c r="V19817" s="100">
        <f t="shared" ref="V19817:W19817" si="9925">V19816+1</f>
        <v>50817</v>
      </c>
      <c r="W19817" s="100">
        <f t="shared" si="9925"/>
        <v>50817</v>
      </c>
    </row>
    <row r="19818" spans="22:23" x14ac:dyDescent="0.25">
      <c r="V19818" s="100">
        <v>50817</v>
      </c>
      <c r="W19818" s="100">
        <v>50817</v>
      </c>
    </row>
    <row r="19819" spans="22:23" x14ac:dyDescent="0.25">
      <c r="V19819" s="100">
        <f t="shared" ref="V19819:W19819" si="9926">V19818+1</f>
        <v>50818</v>
      </c>
      <c r="W19819" s="100">
        <f t="shared" si="9926"/>
        <v>50818</v>
      </c>
    </row>
    <row r="19820" spans="22:23" x14ac:dyDescent="0.25">
      <c r="V19820" s="100">
        <v>50818</v>
      </c>
      <c r="W19820" s="100">
        <v>50818</v>
      </c>
    </row>
    <row r="19821" spans="22:23" x14ac:dyDescent="0.25">
      <c r="V19821" s="100">
        <f t="shared" ref="V19821:W19821" si="9927">V19820+1</f>
        <v>50819</v>
      </c>
      <c r="W19821" s="100">
        <f t="shared" si="9927"/>
        <v>50819</v>
      </c>
    </row>
    <row r="19822" spans="22:23" x14ac:dyDescent="0.25">
      <c r="V19822" s="100">
        <v>50819</v>
      </c>
      <c r="W19822" s="100">
        <v>50819</v>
      </c>
    </row>
    <row r="19823" spans="22:23" x14ac:dyDescent="0.25">
      <c r="V19823" s="100">
        <f t="shared" ref="V19823:W19823" si="9928">V19822+1</f>
        <v>50820</v>
      </c>
      <c r="W19823" s="100">
        <f t="shared" si="9928"/>
        <v>50820</v>
      </c>
    </row>
    <row r="19824" spans="22:23" x14ac:dyDescent="0.25">
      <c r="V19824" s="100">
        <v>50820</v>
      </c>
      <c r="W19824" s="100">
        <v>50820</v>
      </c>
    </row>
    <row r="19825" spans="22:23" x14ac:dyDescent="0.25">
      <c r="V19825" s="100">
        <f t="shared" ref="V19825:W19825" si="9929">V19824+1</f>
        <v>50821</v>
      </c>
      <c r="W19825" s="100">
        <f t="shared" si="9929"/>
        <v>50821</v>
      </c>
    </row>
    <row r="19826" spans="22:23" x14ac:dyDescent="0.25">
      <c r="V19826" s="100">
        <v>50821</v>
      </c>
      <c r="W19826" s="100">
        <v>50821</v>
      </c>
    </row>
    <row r="19827" spans="22:23" x14ac:dyDescent="0.25">
      <c r="V19827" s="100">
        <f t="shared" ref="V19827:W19827" si="9930">V19826+1</f>
        <v>50822</v>
      </c>
      <c r="W19827" s="100">
        <f t="shared" si="9930"/>
        <v>50822</v>
      </c>
    </row>
    <row r="19828" spans="22:23" x14ac:dyDescent="0.25">
      <c r="V19828" s="100">
        <v>50822</v>
      </c>
      <c r="W19828" s="100">
        <v>50822</v>
      </c>
    </row>
    <row r="19829" spans="22:23" x14ac:dyDescent="0.25">
      <c r="V19829" s="100">
        <f t="shared" ref="V19829:W19829" si="9931">V19828+1</f>
        <v>50823</v>
      </c>
      <c r="W19829" s="100">
        <f t="shared" si="9931"/>
        <v>50823</v>
      </c>
    </row>
    <row r="19830" spans="22:23" x14ac:dyDescent="0.25">
      <c r="V19830" s="100">
        <v>50823</v>
      </c>
      <c r="W19830" s="100">
        <v>50823</v>
      </c>
    </row>
    <row r="19831" spans="22:23" x14ac:dyDescent="0.25">
      <c r="V19831" s="100">
        <f t="shared" ref="V19831:W19831" si="9932">V19830+1</f>
        <v>50824</v>
      </c>
      <c r="W19831" s="100">
        <f t="shared" si="9932"/>
        <v>50824</v>
      </c>
    </row>
    <row r="19832" spans="22:23" x14ac:dyDescent="0.25">
      <c r="V19832" s="100">
        <v>50824</v>
      </c>
      <c r="W19832" s="100">
        <v>50824</v>
      </c>
    </row>
    <row r="19833" spans="22:23" x14ac:dyDescent="0.25">
      <c r="V19833" s="100">
        <f t="shared" ref="V19833:W19833" si="9933">V19832+1</f>
        <v>50825</v>
      </c>
      <c r="W19833" s="100">
        <f t="shared" si="9933"/>
        <v>50825</v>
      </c>
    </row>
    <row r="19834" spans="22:23" x14ac:dyDescent="0.25">
      <c r="V19834" s="100">
        <v>50825</v>
      </c>
      <c r="W19834" s="100">
        <v>50825</v>
      </c>
    </row>
    <row r="19835" spans="22:23" x14ac:dyDescent="0.25">
      <c r="V19835" s="100">
        <f t="shared" ref="V19835:W19835" si="9934">V19834+1</f>
        <v>50826</v>
      </c>
      <c r="W19835" s="100">
        <f t="shared" si="9934"/>
        <v>50826</v>
      </c>
    </row>
    <row r="19836" spans="22:23" x14ac:dyDescent="0.25">
      <c r="V19836" s="100">
        <v>50826</v>
      </c>
      <c r="W19836" s="100">
        <v>50826</v>
      </c>
    </row>
    <row r="19837" spans="22:23" x14ac:dyDescent="0.25">
      <c r="V19837" s="100">
        <f t="shared" ref="V19837:W19837" si="9935">V19836+1</f>
        <v>50827</v>
      </c>
      <c r="W19837" s="100">
        <f t="shared" si="9935"/>
        <v>50827</v>
      </c>
    </row>
    <row r="19838" spans="22:23" x14ac:dyDescent="0.25">
      <c r="V19838" s="100">
        <v>50827</v>
      </c>
      <c r="W19838" s="100">
        <v>50827</v>
      </c>
    </row>
    <row r="19839" spans="22:23" x14ac:dyDescent="0.25">
      <c r="V19839" s="100">
        <f t="shared" ref="V19839:W19839" si="9936">V19838+1</f>
        <v>50828</v>
      </c>
      <c r="W19839" s="100">
        <f t="shared" si="9936"/>
        <v>50828</v>
      </c>
    </row>
    <row r="19840" spans="22:23" x14ac:dyDescent="0.25">
      <c r="V19840" s="100">
        <v>50828</v>
      </c>
      <c r="W19840" s="100">
        <v>50828</v>
      </c>
    </row>
    <row r="19841" spans="22:23" x14ac:dyDescent="0.25">
      <c r="V19841" s="100">
        <f t="shared" ref="V19841:W19841" si="9937">V19840+1</f>
        <v>50829</v>
      </c>
      <c r="W19841" s="100">
        <f t="shared" si="9937"/>
        <v>50829</v>
      </c>
    </row>
    <row r="19842" spans="22:23" x14ac:dyDescent="0.25">
      <c r="V19842" s="100">
        <v>50829</v>
      </c>
      <c r="W19842" s="100">
        <v>50829</v>
      </c>
    </row>
    <row r="19843" spans="22:23" x14ac:dyDescent="0.25">
      <c r="V19843" s="100">
        <f t="shared" ref="V19843:W19843" si="9938">V19842+1</f>
        <v>50830</v>
      </c>
      <c r="W19843" s="100">
        <f t="shared" si="9938"/>
        <v>50830</v>
      </c>
    </row>
    <row r="19844" spans="22:23" x14ac:dyDescent="0.25">
      <c r="V19844" s="100">
        <v>50830</v>
      </c>
      <c r="W19844" s="100">
        <v>50830</v>
      </c>
    </row>
    <row r="19845" spans="22:23" x14ac:dyDescent="0.25">
      <c r="V19845" s="100">
        <f t="shared" ref="V19845:W19845" si="9939">V19844+1</f>
        <v>50831</v>
      </c>
      <c r="W19845" s="100">
        <f t="shared" si="9939"/>
        <v>50831</v>
      </c>
    </row>
    <row r="19846" spans="22:23" x14ac:dyDescent="0.25">
      <c r="V19846" s="100">
        <v>50831</v>
      </c>
      <c r="W19846" s="100">
        <v>50831</v>
      </c>
    </row>
    <row r="19847" spans="22:23" x14ac:dyDescent="0.25">
      <c r="V19847" s="100">
        <f t="shared" ref="V19847:W19847" si="9940">V19846+1</f>
        <v>50832</v>
      </c>
      <c r="W19847" s="100">
        <f t="shared" si="9940"/>
        <v>50832</v>
      </c>
    </row>
    <row r="19848" spans="22:23" x14ac:dyDescent="0.25">
      <c r="V19848" s="100">
        <v>50832</v>
      </c>
      <c r="W19848" s="100">
        <v>50832</v>
      </c>
    </row>
    <row r="19849" spans="22:23" x14ac:dyDescent="0.25">
      <c r="V19849" s="100">
        <f t="shared" ref="V19849:W19849" si="9941">V19848+1</f>
        <v>50833</v>
      </c>
      <c r="W19849" s="100">
        <f t="shared" si="9941"/>
        <v>50833</v>
      </c>
    </row>
    <row r="19850" spans="22:23" x14ac:dyDescent="0.25">
      <c r="V19850" s="100">
        <v>50833</v>
      </c>
      <c r="W19850" s="100">
        <v>50833</v>
      </c>
    </row>
    <row r="19851" spans="22:23" x14ac:dyDescent="0.25">
      <c r="V19851" s="100">
        <f t="shared" ref="V19851:W19851" si="9942">V19850+1</f>
        <v>50834</v>
      </c>
      <c r="W19851" s="100">
        <f t="shared" si="9942"/>
        <v>50834</v>
      </c>
    </row>
    <row r="19852" spans="22:23" x14ac:dyDescent="0.25">
      <c r="V19852" s="100">
        <v>50834</v>
      </c>
      <c r="W19852" s="100">
        <v>50834</v>
      </c>
    </row>
    <row r="19853" spans="22:23" x14ac:dyDescent="0.25">
      <c r="V19853" s="100">
        <f t="shared" ref="V19853:W19853" si="9943">V19852+1</f>
        <v>50835</v>
      </c>
      <c r="W19853" s="100">
        <f t="shared" si="9943"/>
        <v>50835</v>
      </c>
    </row>
    <row r="19854" spans="22:23" x14ac:dyDescent="0.25">
      <c r="V19854" s="100">
        <v>50835</v>
      </c>
      <c r="W19854" s="100">
        <v>50835</v>
      </c>
    </row>
    <row r="19855" spans="22:23" x14ac:dyDescent="0.25">
      <c r="V19855" s="100">
        <f t="shared" ref="V19855:W19855" si="9944">V19854+1</f>
        <v>50836</v>
      </c>
      <c r="W19855" s="100">
        <f t="shared" si="9944"/>
        <v>50836</v>
      </c>
    </row>
    <row r="19856" spans="22:23" x14ac:dyDescent="0.25">
      <c r="V19856" s="100">
        <v>50836</v>
      </c>
      <c r="W19856" s="100">
        <v>50836</v>
      </c>
    </row>
    <row r="19857" spans="22:23" x14ac:dyDescent="0.25">
      <c r="V19857" s="100">
        <f t="shared" ref="V19857:W19857" si="9945">V19856+1</f>
        <v>50837</v>
      </c>
      <c r="W19857" s="100">
        <f t="shared" si="9945"/>
        <v>50837</v>
      </c>
    </row>
    <row r="19858" spans="22:23" x14ac:dyDescent="0.25">
      <c r="V19858" s="100">
        <v>50837</v>
      </c>
      <c r="W19858" s="100">
        <v>50837</v>
      </c>
    </row>
    <row r="19859" spans="22:23" x14ac:dyDescent="0.25">
      <c r="V19859" s="100">
        <f t="shared" ref="V19859:W19859" si="9946">V19858+1</f>
        <v>50838</v>
      </c>
      <c r="W19859" s="100">
        <f t="shared" si="9946"/>
        <v>50838</v>
      </c>
    </row>
    <row r="19860" spans="22:23" x14ac:dyDescent="0.25">
      <c r="V19860" s="100">
        <v>50838</v>
      </c>
      <c r="W19860" s="100">
        <v>50838</v>
      </c>
    </row>
    <row r="19861" spans="22:23" x14ac:dyDescent="0.25">
      <c r="V19861" s="100">
        <f t="shared" ref="V19861:W19861" si="9947">V19860+1</f>
        <v>50839</v>
      </c>
      <c r="W19861" s="100">
        <f t="shared" si="9947"/>
        <v>50839</v>
      </c>
    </row>
    <row r="19862" spans="22:23" x14ac:dyDescent="0.25">
      <c r="V19862" s="100">
        <v>50839</v>
      </c>
      <c r="W19862" s="100">
        <v>50839</v>
      </c>
    </row>
    <row r="19863" spans="22:23" x14ac:dyDescent="0.25">
      <c r="V19863" s="100">
        <f t="shared" ref="V19863:W19863" si="9948">V19862+1</f>
        <v>50840</v>
      </c>
      <c r="W19863" s="100">
        <f t="shared" si="9948"/>
        <v>50840</v>
      </c>
    </row>
    <row r="19864" spans="22:23" x14ac:dyDescent="0.25">
      <c r="V19864" s="100">
        <v>50840</v>
      </c>
      <c r="W19864" s="100">
        <v>50840</v>
      </c>
    </row>
    <row r="19865" spans="22:23" x14ac:dyDescent="0.25">
      <c r="V19865" s="100">
        <f t="shared" ref="V19865:W19865" si="9949">V19864+1</f>
        <v>50841</v>
      </c>
      <c r="W19865" s="100">
        <f t="shared" si="9949"/>
        <v>50841</v>
      </c>
    </row>
    <row r="19866" spans="22:23" x14ac:dyDescent="0.25">
      <c r="V19866" s="100">
        <v>50841</v>
      </c>
      <c r="W19866" s="100">
        <v>50841</v>
      </c>
    </row>
    <row r="19867" spans="22:23" x14ac:dyDescent="0.25">
      <c r="V19867" s="100">
        <f t="shared" ref="V19867:W19867" si="9950">V19866+1</f>
        <v>50842</v>
      </c>
      <c r="W19867" s="100">
        <f t="shared" si="9950"/>
        <v>50842</v>
      </c>
    </row>
    <row r="19868" spans="22:23" x14ac:dyDescent="0.25">
      <c r="V19868" s="100">
        <v>50842</v>
      </c>
      <c r="W19868" s="100">
        <v>50842</v>
      </c>
    </row>
    <row r="19869" spans="22:23" x14ac:dyDescent="0.25">
      <c r="V19869" s="100">
        <f t="shared" ref="V19869:W19869" si="9951">V19868+1</f>
        <v>50843</v>
      </c>
      <c r="W19869" s="100">
        <f t="shared" si="9951"/>
        <v>50843</v>
      </c>
    </row>
    <row r="19870" spans="22:23" x14ac:dyDescent="0.25">
      <c r="V19870" s="100">
        <v>50843</v>
      </c>
      <c r="W19870" s="100">
        <v>50843</v>
      </c>
    </row>
    <row r="19871" spans="22:23" x14ac:dyDescent="0.25">
      <c r="V19871" s="100">
        <f t="shared" ref="V19871:W19871" si="9952">V19870+1</f>
        <v>50844</v>
      </c>
      <c r="W19871" s="100">
        <f t="shared" si="9952"/>
        <v>50844</v>
      </c>
    </row>
    <row r="19872" spans="22:23" x14ac:dyDescent="0.25">
      <c r="V19872" s="100">
        <v>50844</v>
      </c>
      <c r="W19872" s="100">
        <v>50844</v>
      </c>
    </row>
    <row r="19873" spans="22:23" x14ac:dyDescent="0.25">
      <c r="V19873" s="100">
        <f t="shared" ref="V19873:W19873" si="9953">V19872+1</f>
        <v>50845</v>
      </c>
      <c r="W19873" s="100">
        <f t="shared" si="9953"/>
        <v>50845</v>
      </c>
    </row>
    <row r="19874" spans="22:23" x14ac:dyDescent="0.25">
      <c r="V19874" s="100">
        <v>50845</v>
      </c>
      <c r="W19874" s="100">
        <v>50845</v>
      </c>
    </row>
    <row r="19875" spans="22:23" x14ac:dyDescent="0.25">
      <c r="V19875" s="100">
        <f t="shared" ref="V19875:W19875" si="9954">V19874+1</f>
        <v>50846</v>
      </c>
      <c r="W19875" s="100">
        <f t="shared" si="9954"/>
        <v>50846</v>
      </c>
    </row>
    <row r="19876" spans="22:23" x14ac:dyDescent="0.25">
      <c r="V19876" s="100">
        <v>50846</v>
      </c>
      <c r="W19876" s="100">
        <v>50846</v>
      </c>
    </row>
    <row r="19877" spans="22:23" x14ac:dyDescent="0.25">
      <c r="V19877" s="100">
        <f t="shared" ref="V19877:W19877" si="9955">V19876+1</f>
        <v>50847</v>
      </c>
      <c r="W19877" s="100">
        <f t="shared" si="9955"/>
        <v>50847</v>
      </c>
    </row>
    <row r="19878" spans="22:23" x14ac:dyDescent="0.25">
      <c r="V19878" s="100">
        <v>50847</v>
      </c>
      <c r="W19878" s="100">
        <v>50847</v>
      </c>
    </row>
    <row r="19879" spans="22:23" x14ac:dyDescent="0.25">
      <c r="V19879" s="100">
        <f t="shared" ref="V19879:W19879" si="9956">V19878+1</f>
        <v>50848</v>
      </c>
      <c r="W19879" s="100">
        <f t="shared" si="9956"/>
        <v>50848</v>
      </c>
    </row>
    <row r="19880" spans="22:23" x14ac:dyDescent="0.25">
      <c r="V19880" s="100">
        <v>50848</v>
      </c>
      <c r="W19880" s="100">
        <v>50848</v>
      </c>
    </row>
    <row r="19881" spans="22:23" x14ac:dyDescent="0.25">
      <c r="V19881" s="100">
        <f t="shared" ref="V19881:W19881" si="9957">V19880+1</f>
        <v>50849</v>
      </c>
      <c r="W19881" s="100">
        <f t="shared" si="9957"/>
        <v>50849</v>
      </c>
    </row>
    <row r="19882" spans="22:23" x14ac:dyDescent="0.25">
      <c r="V19882" s="100">
        <v>50849</v>
      </c>
      <c r="W19882" s="100">
        <v>50849</v>
      </c>
    </row>
    <row r="19883" spans="22:23" x14ac:dyDescent="0.25">
      <c r="V19883" s="100">
        <f t="shared" ref="V19883:W19883" si="9958">V19882+1</f>
        <v>50850</v>
      </c>
      <c r="W19883" s="100">
        <f t="shared" si="9958"/>
        <v>50850</v>
      </c>
    </row>
    <row r="19884" spans="22:23" x14ac:dyDescent="0.25">
      <c r="V19884" s="100">
        <v>50850</v>
      </c>
      <c r="W19884" s="100">
        <v>50850</v>
      </c>
    </row>
    <row r="19885" spans="22:23" x14ac:dyDescent="0.25">
      <c r="V19885" s="100">
        <f t="shared" ref="V19885:W19885" si="9959">V19884+1</f>
        <v>50851</v>
      </c>
      <c r="W19885" s="100">
        <f t="shared" si="9959"/>
        <v>50851</v>
      </c>
    </row>
    <row r="19886" spans="22:23" x14ac:dyDescent="0.25">
      <c r="V19886" s="100">
        <v>50851</v>
      </c>
      <c r="W19886" s="100">
        <v>50851</v>
      </c>
    </row>
    <row r="19887" spans="22:23" x14ac:dyDescent="0.25">
      <c r="V19887" s="100">
        <f t="shared" ref="V19887:W19887" si="9960">V19886+1</f>
        <v>50852</v>
      </c>
      <c r="W19887" s="100">
        <f t="shared" si="9960"/>
        <v>50852</v>
      </c>
    </row>
    <row r="19888" spans="22:23" x14ac:dyDescent="0.25">
      <c r="V19888" s="100">
        <v>50852</v>
      </c>
      <c r="W19888" s="100">
        <v>50852</v>
      </c>
    </row>
    <row r="19889" spans="22:23" x14ac:dyDescent="0.25">
      <c r="V19889" s="100">
        <f t="shared" ref="V19889:W19889" si="9961">V19888+1</f>
        <v>50853</v>
      </c>
      <c r="W19889" s="100">
        <f t="shared" si="9961"/>
        <v>50853</v>
      </c>
    </row>
    <row r="19890" spans="22:23" x14ac:dyDescent="0.25">
      <c r="V19890" s="100">
        <v>50853</v>
      </c>
      <c r="W19890" s="100">
        <v>50853</v>
      </c>
    </row>
    <row r="19891" spans="22:23" x14ac:dyDescent="0.25">
      <c r="V19891" s="100">
        <f t="shared" ref="V19891:W19891" si="9962">V19890+1</f>
        <v>50854</v>
      </c>
      <c r="W19891" s="100">
        <f t="shared" si="9962"/>
        <v>50854</v>
      </c>
    </row>
    <row r="19892" spans="22:23" x14ac:dyDescent="0.25">
      <c r="V19892" s="100">
        <v>50854</v>
      </c>
      <c r="W19892" s="100">
        <v>50854</v>
      </c>
    </row>
    <row r="19893" spans="22:23" x14ac:dyDescent="0.25">
      <c r="V19893" s="100">
        <f t="shared" ref="V19893:W19893" si="9963">V19892+1</f>
        <v>50855</v>
      </c>
      <c r="W19893" s="100">
        <f t="shared" si="9963"/>
        <v>50855</v>
      </c>
    </row>
    <row r="19894" spans="22:23" x14ac:dyDescent="0.25">
      <c r="V19894" s="100">
        <v>50855</v>
      </c>
      <c r="W19894" s="100">
        <v>50855</v>
      </c>
    </row>
    <row r="19895" spans="22:23" x14ac:dyDescent="0.25">
      <c r="V19895" s="100">
        <f t="shared" ref="V19895:W19895" si="9964">V19894+1</f>
        <v>50856</v>
      </c>
      <c r="W19895" s="100">
        <f t="shared" si="9964"/>
        <v>50856</v>
      </c>
    </row>
    <row r="19896" spans="22:23" x14ac:dyDescent="0.25">
      <c r="V19896" s="100">
        <v>50856</v>
      </c>
      <c r="W19896" s="100">
        <v>50856</v>
      </c>
    </row>
    <row r="19897" spans="22:23" x14ac:dyDescent="0.25">
      <c r="V19897" s="100">
        <f t="shared" ref="V19897:W19897" si="9965">V19896+1</f>
        <v>50857</v>
      </c>
      <c r="W19897" s="100">
        <f t="shared" si="9965"/>
        <v>50857</v>
      </c>
    </row>
    <row r="19898" spans="22:23" x14ac:dyDescent="0.25">
      <c r="V19898" s="100">
        <v>50857</v>
      </c>
      <c r="W19898" s="100">
        <v>50857</v>
      </c>
    </row>
    <row r="19899" spans="22:23" x14ac:dyDescent="0.25">
      <c r="V19899" s="100">
        <f t="shared" ref="V19899:W19899" si="9966">V19898+1</f>
        <v>50858</v>
      </c>
      <c r="W19899" s="100">
        <f t="shared" si="9966"/>
        <v>50858</v>
      </c>
    </row>
    <row r="19900" spans="22:23" x14ac:dyDescent="0.25">
      <c r="V19900" s="100">
        <v>50858</v>
      </c>
      <c r="W19900" s="100">
        <v>50858</v>
      </c>
    </row>
    <row r="19901" spans="22:23" x14ac:dyDescent="0.25">
      <c r="V19901" s="100">
        <f t="shared" ref="V19901:W19901" si="9967">V19900+1</f>
        <v>50859</v>
      </c>
      <c r="W19901" s="100">
        <f t="shared" si="9967"/>
        <v>50859</v>
      </c>
    </row>
    <row r="19902" spans="22:23" x14ac:dyDescent="0.25">
      <c r="V19902" s="100">
        <v>50859</v>
      </c>
      <c r="W19902" s="100">
        <v>50859</v>
      </c>
    </row>
    <row r="19903" spans="22:23" x14ac:dyDescent="0.25">
      <c r="V19903" s="100">
        <f t="shared" ref="V19903:W19903" si="9968">V19902+1</f>
        <v>50860</v>
      </c>
      <c r="W19903" s="100">
        <f t="shared" si="9968"/>
        <v>50860</v>
      </c>
    </row>
    <row r="19904" spans="22:23" x14ac:dyDescent="0.25">
      <c r="V19904" s="100">
        <v>50860</v>
      </c>
      <c r="W19904" s="100">
        <v>50860</v>
      </c>
    </row>
    <row r="19905" spans="22:23" x14ac:dyDescent="0.25">
      <c r="V19905" s="100">
        <f t="shared" ref="V19905:W19905" si="9969">V19904+1</f>
        <v>50861</v>
      </c>
      <c r="W19905" s="100">
        <f t="shared" si="9969"/>
        <v>50861</v>
      </c>
    </row>
    <row r="19906" spans="22:23" x14ac:dyDescent="0.25">
      <c r="V19906" s="100">
        <v>50861</v>
      </c>
      <c r="W19906" s="100">
        <v>50861</v>
      </c>
    </row>
    <row r="19907" spans="22:23" x14ac:dyDescent="0.25">
      <c r="V19907" s="100">
        <f t="shared" ref="V19907:W19907" si="9970">V19906+1</f>
        <v>50862</v>
      </c>
      <c r="W19907" s="100">
        <f t="shared" si="9970"/>
        <v>50862</v>
      </c>
    </row>
    <row r="19908" spans="22:23" x14ac:dyDescent="0.25">
      <c r="V19908" s="100">
        <v>50862</v>
      </c>
      <c r="W19908" s="100">
        <v>50862</v>
      </c>
    </row>
    <row r="19909" spans="22:23" x14ac:dyDescent="0.25">
      <c r="V19909" s="100">
        <f t="shared" ref="V19909:W19909" si="9971">V19908+1</f>
        <v>50863</v>
      </c>
      <c r="W19909" s="100">
        <f t="shared" si="9971"/>
        <v>50863</v>
      </c>
    </row>
    <row r="19910" spans="22:23" x14ac:dyDescent="0.25">
      <c r="V19910" s="100">
        <v>50863</v>
      </c>
      <c r="W19910" s="100">
        <v>50863</v>
      </c>
    </row>
    <row r="19911" spans="22:23" x14ac:dyDescent="0.25">
      <c r="V19911" s="100">
        <f t="shared" ref="V19911:W19911" si="9972">V19910+1</f>
        <v>50864</v>
      </c>
      <c r="W19911" s="100">
        <f t="shared" si="9972"/>
        <v>50864</v>
      </c>
    </row>
    <row r="19912" spans="22:23" x14ac:dyDescent="0.25">
      <c r="V19912" s="100">
        <v>50864</v>
      </c>
      <c r="W19912" s="100">
        <v>50864</v>
      </c>
    </row>
    <row r="19913" spans="22:23" x14ac:dyDescent="0.25">
      <c r="V19913" s="100">
        <f t="shared" ref="V19913:W19913" si="9973">V19912+1</f>
        <v>50865</v>
      </c>
      <c r="W19913" s="100">
        <f t="shared" si="9973"/>
        <v>50865</v>
      </c>
    </row>
    <row r="19914" spans="22:23" x14ac:dyDescent="0.25">
      <c r="V19914" s="100">
        <v>50865</v>
      </c>
      <c r="W19914" s="100">
        <v>50865</v>
      </c>
    </row>
    <row r="19915" spans="22:23" x14ac:dyDescent="0.25">
      <c r="V19915" s="100">
        <f t="shared" ref="V19915:W19915" si="9974">V19914+1</f>
        <v>50866</v>
      </c>
      <c r="W19915" s="100">
        <f t="shared" si="9974"/>
        <v>50866</v>
      </c>
    </row>
    <row r="19916" spans="22:23" x14ac:dyDescent="0.25">
      <c r="V19916" s="100">
        <v>50866</v>
      </c>
      <c r="W19916" s="100">
        <v>50866</v>
      </c>
    </row>
    <row r="19917" spans="22:23" x14ac:dyDescent="0.25">
      <c r="V19917" s="100">
        <f t="shared" ref="V19917:W19917" si="9975">V19916+1</f>
        <v>50867</v>
      </c>
      <c r="W19917" s="100">
        <f t="shared" si="9975"/>
        <v>50867</v>
      </c>
    </row>
    <row r="19918" spans="22:23" x14ac:dyDescent="0.25">
      <c r="V19918" s="100">
        <v>50867</v>
      </c>
      <c r="W19918" s="100">
        <v>50867</v>
      </c>
    </row>
    <row r="19919" spans="22:23" x14ac:dyDescent="0.25">
      <c r="V19919" s="100">
        <f t="shared" ref="V19919:W19919" si="9976">V19918+1</f>
        <v>50868</v>
      </c>
      <c r="W19919" s="100">
        <f t="shared" si="9976"/>
        <v>50868</v>
      </c>
    </row>
    <row r="19920" spans="22:23" x14ac:dyDescent="0.25">
      <c r="V19920" s="100">
        <v>50868</v>
      </c>
      <c r="W19920" s="100">
        <v>50868</v>
      </c>
    </row>
    <row r="19921" spans="22:23" x14ac:dyDescent="0.25">
      <c r="V19921" s="100">
        <f t="shared" ref="V19921:W19921" si="9977">V19920+1</f>
        <v>50869</v>
      </c>
      <c r="W19921" s="100">
        <f t="shared" si="9977"/>
        <v>50869</v>
      </c>
    </row>
    <row r="19922" spans="22:23" x14ac:dyDescent="0.25">
      <c r="V19922" s="100">
        <v>50869</v>
      </c>
      <c r="W19922" s="100">
        <v>50869</v>
      </c>
    </row>
    <row r="19923" spans="22:23" x14ac:dyDescent="0.25">
      <c r="V19923" s="100">
        <f t="shared" ref="V19923:W19923" si="9978">V19922+1</f>
        <v>50870</v>
      </c>
      <c r="W19923" s="100">
        <f t="shared" si="9978"/>
        <v>50870</v>
      </c>
    </row>
    <row r="19924" spans="22:23" x14ac:dyDescent="0.25">
      <c r="V19924" s="100">
        <v>50870</v>
      </c>
      <c r="W19924" s="100">
        <v>50870</v>
      </c>
    </row>
    <row r="19925" spans="22:23" x14ac:dyDescent="0.25">
      <c r="V19925" s="100">
        <f t="shared" ref="V19925:W19925" si="9979">V19924+1</f>
        <v>50871</v>
      </c>
      <c r="W19925" s="100">
        <f t="shared" si="9979"/>
        <v>50871</v>
      </c>
    </row>
    <row r="19926" spans="22:23" x14ac:dyDescent="0.25">
      <c r="V19926" s="100">
        <v>50871</v>
      </c>
      <c r="W19926" s="100">
        <v>50871</v>
      </c>
    </row>
    <row r="19927" spans="22:23" x14ac:dyDescent="0.25">
      <c r="V19927" s="100">
        <f t="shared" ref="V19927:W19927" si="9980">V19926+1</f>
        <v>50872</v>
      </c>
      <c r="W19927" s="100">
        <f t="shared" si="9980"/>
        <v>50872</v>
      </c>
    </row>
    <row r="19928" spans="22:23" x14ac:dyDescent="0.25">
      <c r="V19928" s="100">
        <v>50872</v>
      </c>
      <c r="W19928" s="100">
        <v>50872</v>
      </c>
    </row>
    <row r="19929" spans="22:23" x14ac:dyDescent="0.25">
      <c r="V19929" s="100">
        <f t="shared" ref="V19929:W19929" si="9981">V19928+1</f>
        <v>50873</v>
      </c>
      <c r="W19929" s="100">
        <f t="shared" si="9981"/>
        <v>50873</v>
      </c>
    </row>
    <row r="19930" spans="22:23" x14ac:dyDescent="0.25">
      <c r="V19930" s="100">
        <v>50873</v>
      </c>
      <c r="W19930" s="100">
        <v>50873</v>
      </c>
    </row>
    <row r="19931" spans="22:23" x14ac:dyDescent="0.25">
      <c r="V19931" s="100">
        <f t="shared" ref="V19931:W19931" si="9982">V19930+1</f>
        <v>50874</v>
      </c>
      <c r="W19931" s="100">
        <f t="shared" si="9982"/>
        <v>50874</v>
      </c>
    </row>
    <row r="19932" spans="22:23" x14ac:dyDescent="0.25">
      <c r="V19932" s="100">
        <v>50874</v>
      </c>
      <c r="W19932" s="100">
        <v>50874</v>
      </c>
    </row>
    <row r="19933" spans="22:23" x14ac:dyDescent="0.25">
      <c r="V19933" s="100">
        <f t="shared" ref="V19933:W19933" si="9983">V19932+1</f>
        <v>50875</v>
      </c>
      <c r="W19933" s="100">
        <f t="shared" si="9983"/>
        <v>50875</v>
      </c>
    </row>
    <row r="19934" spans="22:23" x14ac:dyDescent="0.25">
      <c r="V19934" s="100">
        <v>50875</v>
      </c>
      <c r="W19934" s="100">
        <v>50875</v>
      </c>
    </row>
    <row r="19935" spans="22:23" x14ac:dyDescent="0.25">
      <c r="V19935" s="100">
        <f t="shared" ref="V19935:W19935" si="9984">V19934+1</f>
        <v>50876</v>
      </c>
      <c r="W19935" s="100">
        <f t="shared" si="9984"/>
        <v>50876</v>
      </c>
    </row>
    <row r="19936" spans="22:23" x14ac:dyDescent="0.25">
      <c r="V19936" s="100">
        <v>50876</v>
      </c>
      <c r="W19936" s="100">
        <v>50876</v>
      </c>
    </row>
    <row r="19937" spans="22:23" x14ac:dyDescent="0.25">
      <c r="V19937" s="100">
        <f t="shared" ref="V19937:W19937" si="9985">V19936+1</f>
        <v>50877</v>
      </c>
      <c r="W19937" s="100">
        <f t="shared" si="9985"/>
        <v>50877</v>
      </c>
    </row>
    <row r="19938" spans="22:23" x14ac:dyDescent="0.25">
      <c r="V19938" s="100">
        <v>50877</v>
      </c>
      <c r="W19938" s="100">
        <v>50877</v>
      </c>
    </row>
    <row r="19939" spans="22:23" x14ac:dyDescent="0.25">
      <c r="V19939" s="100">
        <f t="shared" ref="V19939:W19939" si="9986">V19938+1</f>
        <v>50878</v>
      </c>
      <c r="W19939" s="100">
        <f t="shared" si="9986"/>
        <v>50878</v>
      </c>
    </row>
    <row r="19940" spans="22:23" x14ac:dyDescent="0.25">
      <c r="V19940" s="100">
        <v>50878</v>
      </c>
      <c r="W19940" s="100">
        <v>50878</v>
      </c>
    </row>
    <row r="19941" spans="22:23" x14ac:dyDescent="0.25">
      <c r="V19941" s="100">
        <f t="shared" ref="V19941:W19941" si="9987">V19940+1</f>
        <v>50879</v>
      </c>
      <c r="W19941" s="100">
        <f t="shared" si="9987"/>
        <v>50879</v>
      </c>
    </row>
    <row r="19942" spans="22:23" x14ac:dyDescent="0.25">
      <c r="V19942" s="100">
        <v>50879</v>
      </c>
      <c r="W19942" s="100">
        <v>50879</v>
      </c>
    </row>
    <row r="19943" spans="22:23" x14ac:dyDescent="0.25">
      <c r="V19943" s="100">
        <f t="shared" ref="V19943:W19943" si="9988">V19942+1</f>
        <v>50880</v>
      </c>
      <c r="W19943" s="100">
        <f t="shared" si="9988"/>
        <v>50880</v>
      </c>
    </row>
    <row r="19944" spans="22:23" x14ac:dyDescent="0.25">
      <c r="V19944" s="100">
        <v>50880</v>
      </c>
      <c r="W19944" s="100">
        <v>50880</v>
      </c>
    </row>
    <row r="19945" spans="22:23" x14ac:dyDescent="0.25">
      <c r="V19945" s="100">
        <f t="shared" ref="V19945:W19945" si="9989">V19944+1</f>
        <v>50881</v>
      </c>
      <c r="W19945" s="100">
        <f t="shared" si="9989"/>
        <v>50881</v>
      </c>
    </row>
    <row r="19946" spans="22:23" x14ac:dyDescent="0.25">
      <c r="V19946" s="100">
        <v>50881</v>
      </c>
      <c r="W19946" s="100">
        <v>50881</v>
      </c>
    </row>
    <row r="19947" spans="22:23" x14ac:dyDescent="0.25">
      <c r="V19947" s="100">
        <f t="shared" ref="V19947:W19947" si="9990">V19946+1</f>
        <v>50882</v>
      </c>
      <c r="W19947" s="100">
        <f t="shared" si="9990"/>
        <v>50882</v>
      </c>
    </row>
    <row r="19948" spans="22:23" x14ac:dyDescent="0.25">
      <c r="V19948" s="100">
        <v>50882</v>
      </c>
      <c r="W19948" s="100">
        <v>50882</v>
      </c>
    </row>
    <row r="19949" spans="22:23" x14ac:dyDescent="0.25">
      <c r="V19949" s="100">
        <f t="shared" ref="V19949:W19949" si="9991">V19948+1</f>
        <v>50883</v>
      </c>
      <c r="W19949" s="100">
        <f t="shared" si="9991"/>
        <v>50883</v>
      </c>
    </row>
    <row r="19950" spans="22:23" x14ac:dyDescent="0.25">
      <c r="V19950" s="100">
        <v>50883</v>
      </c>
      <c r="W19950" s="100">
        <v>50883</v>
      </c>
    </row>
    <row r="19951" spans="22:23" x14ac:dyDescent="0.25">
      <c r="V19951" s="100">
        <f t="shared" ref="V19951:W19951" si="9992">V19950+1</f>
        <v>50884</v>
      </c>
      <c r="W19951" s="100">
        <f t="shared" si="9992"/>
        <v>50884</v>
      </c>
    </row>
    <row r="19952" spans="22:23" x14ac:dyDescent="0.25">
      <c r="V19952" s="100">
        <v>50884</v>
      </c>
      <c r="W19952" s="100">
        <v>50884</v>
      </c>
    </row>
    <row r="19953" spans="22:23" x14ac:dyDescent="0.25">
      <c r="V19953" s="100">
        <f t="shared" ref="V19953:W19953" si="9993">V19952+1</f>
        <v>50885</v>
      </c>
      <c r="W19953" s="100">
        <f t="shared" si="9993"/>
        <v>50885</v>
      </c>
    </row>
    <row r="19954" spans="22:23" x14ac:dyDescent="0.25">
      <c r="V19954" s="100">
        <v>50885</v>
      </c>
      <c r="W19954" s="100">
        <v>50885</v>
      </c>
    </row>
    <row r="19955" spans="22:23" x14ac:dyDescent="0.25">
      <c r="V19955" s="100">
        <f t="shared" ref="V19955:W19955" si="9994">V19954+1</f>
        <v>50886</v>
      </c>
      <c r="W19955" s="100">
        <f t="shared" si="9994"/>
        <v>50886</v>
      </c>
    </row>
    <row r="19956" spans="22:23" x14ac:dyDescent="0.25">
      <c r="V19956" s="100">
        <v>50886</v>
      </c>
      <c r="W19956" s="100">
        <v>50886</v>
      </c>
    </row>
    <row r="19957" spans="22:23" x14ac:dyDescent="0.25">
      <c r="V19957" s="100">
        <f t="shared" ref="V19957:W19957" si="9995">V19956+1</f>
        <v>50887</v>
      </c>
      <c r="W19957" s="100">
        <f t="shared" si="9995"/>
        <v>50887</v>
      </c>
    </row>
    <row r="19958" spans="22:23" x14ac:dyDescent="0.25">
      <c r="V19958" s="100">
        <v>50887</v>
      </c>
      <c r="W19958" s="100">
        <v>50887</v>
      </c>
    </row>
    <row r="19959" spans="22:23" x14ac:dyDescent="0.25">
      <c r="V19959" s="100">
        <f t="shared" ref="V19959:W19959" si="9996">V19958+1</f>
        <v>50888</v>
      </c>
      <c r="W19959" s="100">
        <f t="shared" si="9996"/>
        <v>50888</v>
      </c>
    </row>
    <row r="19960" spans="22:23" x14ac:dyDescent="0.25">
      <c r="V19960" s="100">
        <v>50888</v>
      </c>
      <c r="W19960" s="100">
        <v>50888</v>
      </c>
    </row>
    <row r="19961" spans="22:23" x14ac:dyDescent="0.25">
      <c r="V19961" s="100">
        <f t="shared" ref="V19961:W19961" si="9997">V19960+1</f>
        <v>50889</v>
      </c>
      <c r="W19961" s="100">
        <f t="shared" si="9997"/>
        <v>50889</v>
      </c>
    </row>
    <row r="19962" spans="22:23" x14ac:dyDescent="0.25">
      <c r="V19962" s="100">
        <v>50889</v>
      </c>
      <c r="W19962" s="100">
        <v>50889</v>
      </c>
    </row>
    <row r="19963" spans="22:23" x14ac:dyDescent="0.25">
      <c r="V19963" s="100">
        <f t="shared" ref="V19963:W19963" si="9998">V19962+1</f>
        <v>50890</v>
      </c>
      <c r="W19963" s="100">
        <f t="shared" si="9998"/>
        <v>50890</v>
      </c>
    </row>
    <row r="19964" spans="22:23" x14ac:dyDescent="0.25">
      <c r="V19964" s="100">
        <v>50890</v>
      </c>
      <c r="W19964" s="100">
        <v>50890</v>
      </c>
    </row>
    <row r="19965" spans="22:23" x14ac:dyDescent="0.25">
      <c r="V19965" s="100">
        <f t="shared" ref="V19965:W19965" si="9999">V19964+1</f>
        <v>50891</v>
      </c>
      <c r="W19965" s="100">
        <f t="shared" si="9999"/>
        <v>50891</v>
      </c>
    </row>
    <row r="19966" spans="22:23" x14ac:dyDescent="0.25">
      <c r="V19966" s="100">
        <v>50891</v>
      </c>
      <c r="W19966" s="100">
        <v>50891</v>
      </c>
    </row>
    <row r="19967" spans="22:23" x14ac:dyDescent="0.25">
      <c r="V19967" s="100">
        <f t="shared" ref="V19967:W19967" si="10000">V19966+1</f>
        <v>50892</v>
      </c>
      <c r="W19967" s="100">
        <f t="shared" si="10000"/>
        <v>50892</v>
      </c>
    </row>
    <row r="19968" spans="22:23" x14ac:dyDescent="0.25">
      <c r="V19968" s="100">
        <v>50892</v>
      </c>
      <c r="W19968" s="100">
        <v>50892</v>
      </c>
    </row>
    <row r="19969" spans="22:23" x14ac:dyDescent="0.25">
      <c r="V19969" s="100">
        <f t="shared" ref="V19969:W19969" si="10001">V19968+1</f>
        <v>50893</v>
      </c>
      <c r="W19969" s="100">
        <f t="shared" si="10001"/>
        <v>50893</v>
      </c>
    </row>
    <row r="19970" spans="22:23" x14ac:dyDescent="0.25">
      <c r="V19970" s="100">
        <v>50893</v>
      </c>
      <c r="W19970" s="100">
        <v>50893</v>
      </c>
    </row>
    <row r="19971" spans="22:23" x14ac:dyDescent="0.25">
      <c r="V19971" s="100">
        <f t="shared" ref="V19971:W19971" si="10002">V19970+1</f>
        <v>50894</v>
      </c>
      <c r="W19971" s="100">
        <f t="shared" si="10002"/>
        <v>50894</v>
      </c>
    </row>
    <row r="19972" spans="22:23" x14ac:dyDescent="0.25">
      <c r="V19972" s="100">
        <v>50894</v>
      </c>
      <c r="W19972" s="100">
        <v>50894</v>
      </c>
    </row>
    <row r="19973" spans="22:23" x14ac:dyDescent="0.25">
      <c r="V19973" s="100">
        <f t="shared" ref="V19973:W19973" si="10003">V19972+1</f>
        <v>50895</v>
      </c>
      <c r="W19973" s="100">
        <f t="shared" si="10003"/>
        <v>50895</v>
      </c>
    </row>
    <row r="19974" spans="22:23" x14ac:dyDescent="0.25">
      <c r="V19974" s="100">
        <v>50895</v>
      </c>
      <c r="W19974" s="100">
        <v>50895</v>
      </c>
    </row>
    <row r="19975" spans="22:23" x14ac:dyDescent="0.25">
      <c r="V19975" s="100">
        <f t="shared" ref="V19975:W19975" si="10004">V19974+1</f>
        <v>50896</v>
      </c>
      <c r="W19975" s="100">
        <f t="shared" si="10004"/>
        <v>50896</v>
      </c>
    </row>
    <row r="19976" spans="22:23" x14ac:dyDescent="0.25">
      <c r="V19976" s="100">
        <v>50896</v>
      </c>
      <c r="W19976" s="100">
        <v>50896</v>
      </c>
    </row>
    <row r="19977" spans="22:23" x14ac:dyDescent="0.25">
      <c r="V19977" s="100">
        <f t="shared" ref="V19977:W19977" si="10005">V19976+1</f>
        <v>50897</v>
      </c>
      <c r="W19977" s="100">
        <f t="shared" si="10005"/>
        <v>50897</v>
      </c>
    </row>
    <row r="19978" spans="22:23" x14ac:dyDescent="0.25">
      <c r="V19978" s="100">
        <v>50897</v>
      </c>
      <c r="W19978" s="100">
        <v>50897</v>
      </c>
    </row>
    <row r="19979" spans="22:23" x14ac:dyDescent="0.25">
      <c r="V19979" s="100">
        <f t="shared" ref="V19979:W19979" si="10006">V19978+1</f>
        <v>50898</v>
      </c>
      <c r="W19979" s="100">
        <f t="shared" si="10006"/>
        <v>50898</v>
      </c>
    </row>
    <row r="19980" spans="22:23" x14ac:dyDescent="0.25">
      <c r="V19980" s="100">
        <v>50898</v>
      </c>
      <c r="W19980" s="100">
        <v>50898</v>
      </c>
    </row>
    <row r="19981" spans="22:23" x14ac:dyDescent="0.25">
      <c r="V19981" s="100">
        <f t="shared" ref="V19981:W19981" si="10007">V19980+1</f>
        <v>50899</v>
      </c>
      <c r="W19981" s="100">
        <f t="shared" si="10007"/>
        <v>50899</v>
      </c>
    </row>
    <row r="19982" spans="22:23" x14ac:dyDescent="0.25">
      <c r="V19982" s="100">
        <v>50899</v>
      </c>
      <c r="W19982" s="100">
        <v>50899</v>
      </c>
    </row>
    <row r="19983" spans="22:23" x14ac:dyDescent="0.25">
      <c r="V19983" s="100">
        <f t="shared" ref="V19983:W19983" si="10008">V19982+1</f>
        <v>50900</v>
      </c>
      <c r="W19983" s="100">
        <f t="shared" si="10008"/>
        <v>50900</v>
      </c>
    </row>
    <row r="19984" spans="22:23" x14ac:dyDescent="0.25">
      <c r="V19984" s="100">
        <v>50900</v>
      </c>
      <c r="W19984" s="100">
        <v>50900</v>
      </c>
    </row>
    <row r="19985" spans="22:23" x14ac:dyDescent="0.25">
      <c r="V19985" s="100">
        <f t="shared" ref="V19985:W19985" si="10009">V19984+1</f>
        <v>50901</v>
      </c>
      <c r="W19985" s="100">
        <f t="shared" si="10009"/>
        <v>50901</v>
      </c>
    </row>
    <row r="19986" spans="22:23" x14ac:dyDescent="0.25">
      <c r="V19986" s="100">
        <v>50901</v>
      </c>
      <c r="W19986" s="100">
        <v>50901</v>
      </c>
    </row>
    <row r="19987" spans="22:23" x14ac:dyDescent="0.25">
      <c r="V19987" s="100">
        <f t="shared" ref="V19987:W19987" si="10010">V19986+1</f>
        <v>50902</v>
      </c>
      <c r="W19987" s="100">
        <f t="shared" si="10010"/>
        <v>50902</v>
      </c>
    </row>
    <row r="19988" spans="22:23" x14ac:dyDescent="0.25">
      <c r="V19988" s="100">
        <v>50902</v>
      </c>
      <c r="W19988" s="100">
        <v>50902</v>
      </c>
    </row>
    <row r="19989" spans="22:23" x14ac:dyDescent="0.25">
      <c r="V19989" s="100">
        <f t="shared" ref="V19989:W19989" si="10011">V19988+1</f>
        <v>50903</v>
      </c>
      <c r="W19989" s="100">
        <f t="shared" si="10011"/>
        <v>50903</v>
      </c>
    </row>
    <row r="19990" spans="22:23" x14ac:dyDescent="0.25">
      <c r="V19990" s="100">
        <v>50903</v>
      </c>
      <c r="W19990" s="100">
        <v>50903</v>
      </c>
    </row>
    <row r="19991" spans="22:23" x14ac:dyDescent="0.25">
      <c r="V19991" s="100">
        <f t="shared" ref="V19991:W19991" si="10012">V19990+1</f>
        <v>50904</v>
      </c>
      <c r="W19991" s="100">
        <f t="shared" si="10012"/>
        <v>50904</v>
      </c>
    </row>
    <row r="19992" spans="22:23" x14ac:dyDescent="0.25">
      <c r="V19992" s="100">
        <v>50904</v>
      </c>
      <c r="W19992" s="100">
        <v>50904</v>
      </c>
    </row>
    <row r="19993" spans="22:23" x14ac:dyDescent="0.25">
      <c r="V19993" s="100">
        <f t="shared" ref="V19993:W19993" si="10013">V19992+1</f>
        <v>50905</v>
      </c>
      <c r="W19993" s="100">
        <f t="shared" si="10013"/>
        <v>50905</v>
      </c>
    </row>
    <row r="19994" spans="22:23" x14ac:dyDescent="0.25">
      <c r="V19994" s="100">
        <v>50905</v>
      </c>
      <c r="W19994" s="100">
        <v>50905</v>
      </c>
    </row>
    <row r="19995" spans="22:23" x14ac:dyDescent="0.25">
      <c r="V19995" s="100">
        <f t="shared" ref="V19995:W19995" si="10014">V19994+1</f>
        <v>50906</v>
      </c>
      <c r="W19995" s="100">
        <f t="shared" si="10014"/>
        <v>50906</v>
      </c>
    </row>
    <row r="19996" spans="22:23" x14ac:dyDescent="0.25">
      <c r="V19996" s="100">
        <v>50906</v>
      </c>
      <c r="W19996" s="100">
        <v>50906</v>
      </c>
    </row>
    <row r="19997" spans="22:23" x14ac:dyDescent="0.25">
      <c r="V19997" s="100">
        <f t="shared" ref="V19997:W19997" si="10015">V19996+1</f>
        <v>50907</v>
      </c>
      <c r="W19997" s="100">
        <f t="shared" si="10015"/>
        <v>50907</v>
      </c>
    </row>
    <row r="19998" spans="22:23" x14ac:dyDescent="0.25">
      <c r="V19998" s="100">
        <v>50907</v>
      </c>
      <c r="W19998" s="100">
        <v>50907</v>
      </c>
    </row>
    <row r="19999" spans="22:23" x14ac:dyDescent="0.25">
      <c r="V19999" s="100">
        <f t="shared" ref="V19999:W19999" si="10016">V19998+1</f>
        <v>50908</v>
      </c>
      <c r="W19999" s="100">
        <f t="shared" si="10016"/>
        <v>50908</v>
      </c>
    </row>
    <row r="20000" spans="22:23" x14ac:dyDescent="0.25">
      <c r="V20000" s="100">
        <v>50908</v>
      </c>
      <c r="W20000" s="100">
        <v>50908</v>
      </c>
    </row>
    <row r="20001" spans="22:23" x14ac:dyDescent="0.25">
      <c r="V20001" s="100">
        <f t="shared" ref="V20001:W20001" si="10017">V20000+1</f>
        <v>50909</v>
      </c>
      <c r="W20001" s="100">
        <f t="shared" si="10017"/>
        <v>50909</v>
      </c>
    </row>
    <row r="20002" spans="22:23" x14ac:dyDescent="0.25">
      <c r="V20002" s="100">
        <v>50909</v>
      </c>
      <c r="W20002" s="100">
        <v>50909</v>
      </c>
    </row>
    <row r="20003" spans="22:23" x14ac:dyDescent="0.25">
      <c r="V20003" s="100">
        <f t="shared" ref="V20003:W20003" si="10018">V20002+1</f>
        <v>50910</v>
      </c>
      <c r="W20003" s="100">
        <f t="shared" si="10018"/>
        <v>50910</v>
      </c>
    </row>
    <row r="20004" spans="22:23" x14ac:dyDescent="0.25">
      <c r="V20004" s="100">
        <v>50910</v>
      </c>
      <c r="W20004" s="100">
        <v>50910</v>
      </c>
    </row>
    <row r="20005" spans="22:23" x14ac:dyDescent="0.25">
      <c r="V20005" s="100">
        <f t="shared" ref="V20005:W20005" si="10019">V20004+1</f>
        <v>50911</v>
      </c>
      <c r="W20005" s="100">
        <f t="shared" si="10019"/>
        <v>50911</v>
      </c>
    </row>
    <row r="20006" spans="22:23" x14ac:dyDescent="0.25">
      <c r="V20006" s="100">
        <v>50911</v>
      </c>
      <c r="W20006" s="100">
        <v>50911</v>
      </c>
    </row>
    <row r="20007" spans="22:23" x14ac:dyDescent="0.25">
      <c r="V20007" s="100">
        <f t="shared" ref="V20007:W20007" si="10020">V20006+1</f>
        <v>50912</v>
      </c>
      <c r="W20007" s="100">
        <f t="shared" si="10020"/>
        <v>50912</v>
      </c>
    </row>
    <row r="20008" spans="22:23" x14ac:dyDescent="0.25">
      <c r="V20008" s="100">
        <v>50912</v>
      </c>
      <c r="W20008" s="100">
        <v>50912</v>
      </c>
    </row>
    <row r="20009" spans="22:23" x14ac:dyDescent="0.25">
      <c r="V20009" s="100">
        <f t="shared" ref="V20009:W20009" si="10021">V20008+1</f>
        <v>50913</v>
      </c>
      <c r="W20009" s="100">
        <f t="shared" si="10021"/>
        <v>50913</v>
      </c>
    </row>
    <row r="20010" spans="22:23" x14ac:dyDescent="0.25">
      <c r="V20010" s="100">
        <v>50913</v>
      </c>
      <c r="W20010" s="100">
        <v>50913</v>
      </c>
    </row>
    <row r="20011" spans="22:23" x14ac:dyDescent="0.25">
      <c r="V20011" s="100">
        <f t="shared" ref="V20011:W20011" si="10022">V20010+1</f>
        <v>50914</v>
      </c>
      <c r="W20011" s="100">
        <f t="shared" si="10022"/>
        <v>50914</v>
      </c>
    </row>
    <row r="20012" spans="22:23" x14ac:dyDescent="0.25">
      <c r="V20012" s="100">
        <v>50914</v>
      </c>
      <c r="W20012" s="100">
        <v>50914</v>
      </c>
    </row>
    <row r="20013" spans="22:23" x14ac:dyDescent="0.25">
      <c r="V20013" s="100">
        <f t="shared" ref="V20013:W20013" si="10023">V20012+1</f>
        <v>50915</v>
      </c>
      <c r="W20013" s="100">
        <f t="shared" si="10023"/>
        <v>50915</v>
      </c>
    </row>
    <row r="20014" spans="22:23" x14ac:dyDescent="0.25">
      <c r="V20014" s="100">
        <v>50915</v>
      </c>
      <c r="W20014" s="100">
        <v>50915</v>
      </c>
    </row>
    <row r="20015" spans="22:23" x14ac:dyDescent="0.25">
      <c r="V20015" s="100">
        <f t="shared" ref="V20015:W20015" si="10024">V20014+1</f>
        <v>50916</v>
      </c>
      <c r="W20015" s="100">
        <f t="shared" si="10024"/>
        <v>50916</v>
      </c>
    </row>
    <row r="20016" spans="22:23" x14ac:dyDescent="0.25">
      <c r="V20016" s="100">
        <v>50916</v>
      </c>
      <c r="W20016" s="100">
        <v>50916</v>
      </c>
    </row>
    <row r="20017" spans="22:23" x14ac:dyDescent="0.25">
      <c r="V20017" s="100">
        <f t="shared" ref="V20017:W20017" si="10025">V20016+1</f>
        <v>50917</v>
      </c>
      <c r="W20017" s="100">
        <f t="shared" si="10025"/>
        <v>50917</v>
      </c>
    </row>
    <row r="20018" spans="22:23" x14ac:dyDescent="0.25">
      <c r="V20018" s="100">
        <v>50917</v>
      </c>
      <c r="W20018" s="100">
        <v>50917</v>
      </c>
    </row>
    <row r="20019" spans="22:23" x14ac:dyDescent="0.25">
      <c r="V20019" s="100">
        <f t="shared" ref="V20019:W20019" si="10026">V20018+1</f>
        <v>50918</v>
      </c>
      <c r="W20019" s="100">
        <f t="shared" si="10026"/>
        <v>50918</v>
      </c>
    </row>
    <row r="20020" spans="22:23" x14ac:dyDescent="0.25">
      <c r="V20020" s="100">
        <v>50918</v>
      </c>
      <c r="W20020" s="100">
        <v>50918</v>
      </c>
    </row>
    <row r="20021" spans="22:23" x14ac:dyDescent="0.25">
      <c r="V20021" s="100">
        <f t="shared" ref="V20021:W20021" si="10027">V20020+1</f>
        <v>50919</v>
      </c>
      <c r="W20021" s="100">
        <f t="shared" si="10027"/>
        <v>50919</v>
      </c>
    </row>
    <row r="20022" spans="22:23" x14ac:dyDescent="0.25">
      <c r="V20022" s="100">
        <v>50919</v>
      </c>
      <c r="W20022" s="100">
        <v>50919</v>
      </c>
    </row>
    <row r="20023" spans="22:23" x14ac:dyDescent="0.25">
      <c r="V20023" s="100">
        <f t="shared" ref="V20023:W20023" si="10028">V20022+1</f>
        <v>50920</v>
      </c>
      <c r="W20023" s="100">
        <f t="shared" si="10028"/>
        <v>50920</v>
      </c>
    </row>
    <row r="20024" spans="22:23" x14ac:dyDescent="0.25">
      <c r="V20024" s="100">
        <v>50920</v>
      </c>
      <c r="W20024" s="100">
        <v>50920</v>
      </c>
    </row>
    <row r="20025" spans="22:23" x14ac:dyDescent="0.25">
      <c r="V20025" s="100">
        <f t="shared" ref="V20025:W20025" si="10029">V20024+1</f>
        <v>50921</v>
      </c>
      <c r="W20025" s="100">
        <f t="shared" si="10029"/>
        <v>50921</v>
      </c>
    </row>
    <row r="20026" spans="22:23" x14ac:dyDescent="0.25">
      <c r="V20026" s="100">
        <v>50921</v>
      </c>
      <c r="W20026" s="100">
        <v>50921</v>
      </c>
    </row>
    <row r="20027" spans="22:23" x14ac:dyDescent="0.25">
      <c r="V20027" s="100">
        <f t="shared" ref="V20027:W20027" si="10030">V20026+1</f>
        <v>50922</v>
      </c>
      <c r="W20027" s="100">
        <f t="shared" si="10030"/>
        <v>50922</v>
      </c>
    </row>
    <row r="20028" spans="22:23" x14ac:dyDescent="0.25">
      <c r="V20028" s="100">
        <v>50922</v>
      </c>
      <c r="W20028" s="100">
        <v>50922</v>
      </c>
    </row>
    <row r="20029" spans="22:23" x14ac:dyDescent="0.25">
      <c r="V20029" s="100">
        <f t="shared" ref="V20029:W20029" si="10031">V20028+1</f>
        <v>50923</v>
      </c>
      <c r="W20029" s="100">
        <f t="shared" si="10031"/>
        <v>50923</v>
      </c>
    </row>
    <row r="20030" spans="22:23" x14ac:dyDescent="0.25">
      <c r="V20030" s="100">
        <v>50923</v>
      </c>
      <c r="W20030" s="100">
        <v>50923</v>
      </c>
    </row>
    <row r="20031" spans="22:23" x14ac:dyDescent="0.25">
      <c r="V20031" s="100">
        <f t="shared" ref="V20031:W20031" si="10032">V20030+1</f>
        <v>50924</v>
      </c>
      <c r="W20031" s="100">
        <f t="shared" si="10032"/>
        <v>50924</v>
      </c>
    </row>
    <row r="20032" spans="22:23" x14ac:dyDescent="0.25">
      <c r="V20032" s="100">
        <v>50924</v>
      </c>
      <c r="W20032" s="100">
        <v>50924</v>
      </c>
    </row>
    <row r="20033" spans="22:23" x14ac:dyDescent="0.25">
      <c r="V20033" s="100">
        <f t="shared" ref="V20033:W20033" si="10033">V20032+1</f>
        <v>50925</v>
      </c>
      <c r="W20033" s="100">
        <f t="shared" si="10033"/>
        <v>50925</v>
      </c>
    </row>
    <row r="20034" spans="22:23" x14ac:dyDescent="0.25">
      <c r="V20034" s="100">
        <v>50925</v>
      </c>
      <c r="W20034" s="100">
        <v>50925</v>
      </c>
    </row>
    <row r="20035" spans="22:23" x14ac:dyDescent="0.25">
      <c r="V20035" s="100">
        <f t="shared" ref="V20035:W20035" si="10034">V20034+1</f>
        <v>50926</v>
      </c>
      <c r="W20035" s="100">
        <f t="shared" si="10034"/>
        <v>50926</v>
      </c>
    </row>
    <row r="20036" spans="22:23" x14ac:dyDescent="0.25">
      <c r="V20036" s="100">
        <v>50926</v>
      </c>
      <c r="W20036" s="100">
        <v>50926</v>
      </c>
    </row>
    <row r="20037" spans="22:23" x14ac:dyDescent="0.25">
      <c r="V20037" s="100">
        <f t="shared" ref="V20037:W20037" si="10035">V20036+1</f>
        <v>50927</v>
      </c>
      <c r="W20037" s="100">
        <f t="shared" si="10035"/>
        <v>50927</v>
      </c>
    </row>
    <row r="20038" spans="22:23" x14ac:dyDescent="0.25">
      <c r="V20038" s="100">
        <v>50927</v>
      </c>
      <c r="W20038" s="100">
        <v>50927</v>
      </c>
    </row>
    <row r="20039" spans="22:23" x14ac:dyDescent="0.25">
      <c r="V20039" s="100">
        <f t="shared" ref="V20039:W20039" si="10036">V20038+1</f>
        <v>50928</v>
      </c>
      <c r="W20039" s="100">
        <f t="shared" si="10036"/>
        <v>50928</v>
      </c>
    </row>
    <row r="20040" spans="22:23" x14ac:dyDescent="0.25">
      <c r="V20040" s="100">
        <v>50928</v>
      </c>
      <c r="W20040" s="100">
        <v>50928</v>
      </c>
    </row>
    <row r="20041" spans="22:23" x14ac:dyDescent="0.25">
      <c r="V20041" s="100">
        <f t="shared" ref="V20041:W20041" si="10037">V20040+1</f>
        <v>50929</v>
      </c>
      <c r="W20041" s="100">
        <f t="shared" si="10037"/>
        <v>50929</v>
      </c>
    </row>
    <row r="20042" spans="22:23" x14ac:dyDescent="0.25">
      <c r="V20042" s="100">
        <v>50929</v>
      </c>
      <c r="W20042" s="100">
        <v>50929</v>
      </c>
    </row>
    <row r="20043" spans="22:23" x14ac:dyDescent="0.25">
      <c r="V20043" s="100">
        <f t="shared" ref="V20043:W20043" si="10038">V20042+1</f>
        <v>50930</v>
      </c>
      <c r="W20043" s="100">
        <f t="shared" si="10038"/>
        <v>50930</v>
      </c>
    </row>
    <row r="20044" spans="22:23" x14ac:dyDescent="0.25">
      <c r="V20044" s="100">
        <v>50930</v>
      </c>
      <c r="W20044" s="100">
        <v>50930</v>
      </c>
    </row>
    <row r="20045" spans="22:23" x14ac:dyDescent="0.25">
      <c r="V20045" s="100">
        <f t="shared" ref="V20045:W20045" si="10039">V20044+1</f>
        <v>50931</v>
      </c>
      <c r="W20045" s="100">
        <f t="shared" si="10039"/>
        <v>50931</v>
      </c>
    </row>
    <row r="20046" spans="22:23" x14ac:dyDescent="0.25">
      <c r="V20046" s="100">
        <v>50931</v>
      </c>
      <c r="W20046" s="100">
        <v>50931</v>
      </c>
    </row>
    <row r="20047" spans="22:23" x14ac:dyDescent="0.25">
      <c r="V20047" s="100">
        <f t="shared" ref="V20047:W20047" si="10040">V20046+1</f>
        <v>50932</v>
      </c>
      <c r="W20047" s="100">
        <f t="shared" si="10040"/>
        <v>50932</v>
      </c>
    </row>
    <row r="20048" spans="22:23" x14ac:dyDescent="0.25">
      <c r="V20048" s="100">
        <v>50932</v>
      </c>
      <c r="W20048" s="100">
        <v>50932</v>
      </c>
    </row>
    <row r="20049" spans="22:23" x14ac:dyDescent="0.25">
      <c r="V20049" s="100">
        <f t="shared" ref="V20049:W20049" si="10041">V20048+1</f>
        <v>50933</v>
      </c>
      <c r="W20049" s="100">
        <f t="shared" si="10041"/>
        <v>50933</v>
      </c>
    </row>
    <row r="20050" spans="22:23" x14ac:dyDescent="0.25">
      <c r="V20050" s="100">
        <v>50933</v>
      </c>
      <c r="W20050" s="100">
        <v>50933</v>
      </c>
    </row>
    <row r="20051" spans="22:23" x14ac:dyDescent="0.25">
      <c r="V20051" s="100">
        <f t="shared" ref="V20051:W20051" si="10042">V20050+1</f>
        <v>50934</v>
      </c>
      <c r="W20051" s="100">
        <f t="shared" si="10042"/>
        <v>50934</v>
      </c>
    </row>
    <row r="20052" spans="22:23" x14ac:dyDescent="0.25">
      <c r="V20052" s="100">
        <v>50934</v>
      </c>
      <c r="W20052" s="100">
        <v>50934</v>
      </c>
    </row>
    <row r="20053" spans="22:23" x14ac:dyDescent="0.25">
      <c r="V20053" s="100">
        <f t="shared" ref="V20053:W20053" si="10043">V20052+1</f>
        <v>50935</v>
      </c>
      <c r="W20053" s="100">
        <f t="shared" si="10043"/>
        <v>50935</v>
      </c>
    </row>
    <row r="20054" spans="22:23" x14ac:dyDescent="0.25">
      <c r="V20054" s="100">
        <v>50935</v>
      </c>
      <c r="W20054" s="100">
        <v>50935</v>
      </c>
    </row>
    <row r="20055" spans="22:23" x14ac:dyDescent="0.25">
      <c r="V20055" s="100">
        <f t="shared" ref="V20055:W20055" si="10044">V20054+1</f>
        <v>50936</v>
      </c>
      <c r="W20055" s="100">
        <f t="shared" si="10044"/>
        <v>50936</v>
      </c>
    </row>
    <row r="20056" spans="22:23" x14ac:dyDescent="0.25">
      <c r="V20056" s="100">
        <v>50936</v>
      </c>
      <c r="W20056" s="100">
        <v>50936</v>
      </c>
    </row>
    <row r="20057" spans="22:23" x14ac:dyDescent="0.25">
      <c r="V20057" s="100">
        <f t="shared" ref="V20057:W20057" si="10045">V20056+1</f>
        <v>50937</v>
      </c>
      <c r="W20057" s="100">
        <f t="shared" si="10045"/>
        <v>50937</v>
      </c>
    </row>
    <row r="20058" spans="22:23" x14ac:dyDescent="0.25">
      <c r="V20058" s="100">
        <v>50937</v>
      </c>
      <c r="W20058" s="100">
        <v>50937</v>
      </c>
    </row>
    <row r="20059" spans="22:23" x14ac:dyDescent="0.25">
      <c r="V20059" s="100">
        <f t="shared" ref="V20059:W20059" si="10046">V20058+1</f>
        <v>50938</v>
      </c>
      <c r="W20059" s="100">
        <f t="shared" si="10046"/>
        <v>50938</v>
      </c>
    </row>
    <row r="20060" spans="22:23" x14ac:dyDescent="0.25">
      <c r="V20060" s="100">
        <v>50938</v>
      </c>
      <c r="W20060" s="100">
        <v>50938</v>
      </c>
    </row>
    <row r="20061" spans="22:23" x14ac:dyDescent="0.25">
      <c r="V20061" s="100">
        <f t="shared" ref="V20061:W20061" si="10047">V20060+1</f>
        <v>50939</v>
      </c>
      <c r="W20061" s="100">
        <f t="shared" si="10047"/>
        <v>50939</v>
      </c>
    </row>
    <row r="20062" spans="22:23" x14ac:dyDescent="0.25">
      <c r="V20062" s="100">
        <v>50939</v>
      </c>
      <c r="W20062" s="100">
        <v>50939</v>
      </c>
    </row>
    <row r="20063" spans="22:23" x14ac:dyDescent="0.25">
      <c r="V20063" s="100">
        <f t="shared" ref="V20063:W20063" si="10048">V20062+1</f>
        <v>50940</v>
      </c>
      <c r="W20063" s="100">
        <f t="shared" si="10048"/>
        <v>50940</v>
      </c>
    </row>
    <row r="20064" spans="22:23" x14ac:dyDescent="0.25">
      <c r="V20064" s="100">
        <v>50940</v>
      </c>
      <c r="W20064" s="100">
        <v>50940</v>
      </c>
    </row>
    <row r="20065" spans="22:23" x14ac:dyDescent="0.25">
      <c r="V20065" s="100">
        <f t="shared" ref="V20065:W20065" si="10049">V20064+1</f>
        <v>50941</v>
      </c>
      <c r="W20065" s="100">
        <f t="shared" si="10049"/>
        <v>50941</v>
      </c>
    </row>
    <row r="20066" spans="22:23" x14ac:dyDescent="0.25">
      <c r="V20066" s="100">
        <v>50941</v>
      </c>
      <c r="W20066" s="100">
        <v>50941</v>
      </c>
    </row>
    <row r="20067" spans="22:23" x14ac:dyDescent="0.25">
      <c r="V20067" s="100">
        <f t="shared" ref="V20067:W20067" si="10050">V20066+1</f>
        <v>50942</v>
      </c>
      <c r="W20067" s="100">
        <f t="shared" si="10050"/>
        <v>50942</v>
      </c>
    </row>
    <row r="20068" spans="22:23" x14ac:dyDescent="0.25">
      <c r="V20068" s="100">
        <v>50942</v>
      </c>
      <c r="W20068" s="100">
        <v>50942</v>
      </c>
    </row>
    <row r="20069" spans="22:23" x14ac:dyDescent="0.25">
      <c r="V20069" s="100">
        <f t="shared" ref="V20069:W20069" si="10051">V20068+1</f>
        <v>50943</v>
      </c>
      <c r="W20069" s="100">
        <f t="shared" si="10051"/>
        <v>50943</v>
      </c>
    </row>
    <row r="20070" spans="22:23" x14ac:dyDescent="0.25">
      <c r="V20070" s="100">
        <v>50943</v>
      </c>
      <c r="W20070" s="100">
        <v>50943</v>
      </c>
    </row>
    <row r="20071" spans="22:23" x14ac:dyDescent="0.25">
      <c r="V20071" s="100">
        <f t="shared" ref="V20071:W20071" si="10052">V20070+1</f>
        <v>50944</v>
      </c>
      <c r="W20071" s="100">
        <f t="shared" si="10052"/>
        <v>50944</v>
      </c>
    </row>
    <row r="20072" spans="22:23" x14ac:dyDescent="0.25">
      <c r="V20072" s="100">
        <v>50944</v>
      </c>
      <c r="W20072" s="100">
        <v>50944</v>
      </c>
    </row>
    <row r="20073" spans="22:23" x14ac:dyDescent="0.25">
      <c r="V20073" s="100">
        <f t="shared" ref="V20073:W20073" si="10053">V20072+1</f>
        <v>50945</v>
      </c>
      <c r="W20073" s="100">
        <f t="shared" si="10053"/>
        <v>50945</v>
      </c>
    </row>
    <row r="20074" spans="22:23" x14ac:dyDescent="0.25">
      <c r="V20074" s="100">
        <v>50945</v>
      </c>
      <c r="W20074" s="100">
        <v>50945</v>
      </c>
    </row>
    <row r="20075" spans="22:23" x14ac:dyDescent="0.25">
      <c r="V20075" s="100">
        <f t="shared" ref="V20075:W20075" si="10054">V20074+1</f>
        <v>50946</v>
      </c>
      <c r="W20075" s="100">
        <f t="shared" si="10054"/>
        <v>50946</v>
      </c>
    </row>
    <row r="20076" spans="22:23" x14ac:dyDescent="0.25">
      <c r="V20076" s="100">
        <v>50946</v>
      </c>
      <c r="W20076" s="100">
        <v>50946</v>
      </c>
    </row>
    <row r="20077" spans="22:23" x14ac:dyDescent="0.25">
      <c r="V20077" s="100">
        <f t="shared" ref="V20077:W20077" si="10055">V20076+1</f>
        <v>50947</v>
      </c>
      <c r="W20077" s="100">
        <f t="shared" si="10055"/>
        <v>50947</v>
      </c>
    </row>
    <row r="20078" spans="22:23" x14ac:dyDescent="0.25">
      <c r="V20078" s="100">
        <v>50947</v>
      </c>
      <c r="W20078" s="100">
        <v>50947</v>
      </c>
    </row>
    <row r="20079" spans="22:23" x14ac:dyDescent="0.25">
      <c r="V20079" s="100">
        <f t="shared" ref="V20079:W20079" si="10056">V20078+1</f>
        <v>50948</v>
      </c>
      <c r="W20079" s="100">
        <f t="shared" si="10056"/>
        <v>50948</v>
      </c>
    </row>
    <row r="20080" spans="22:23" x14ac:dyDescent="0.25">
      <c r="V20080" s="100">
        <v>50948</v>
      </c>
      <c r="W20080" s="100">
        <v>50948</v>
      </c>
    </row>
    <row r="20081" spans="22:23" x14ac:dyDescent="0.25">
      <c r="V20081" s="100">
        <f t="shared" ref="V20081:W20081" si="10057">V20080+1</f>
        <v>50949</v>
      </c>
      <c r="W20081" s="100">
        <f t="shared" si="10057"/>
        <v>50949</v>
      </c>
    </row>
    <row r="20082" spans="22:23" x14ac:dyDescent="0.25">
      <c r="V20082" s="100">
        <v>50949</v>
      </c>
      <c r="W20082" s="100">
        <v>50949</v>
      </c>
    </row>
    <row r="20083" spans="22:23" x14ac:dyDescent="0.25">
      <c r="V20083" s="100">
        <f t="shared" ref="V20083:W20083" si="10058">V20082+1</f>
        <v>50950</v>
      </c>
      <c r="W20083" s="100">
        <f t="shared" si="10058"/>
        <v>50950</v>
      </c>
    </row>
    <row r="20084" spans="22:23" x14ac:dyDescent="0.25">
      <c r="V20084" s="100">
        <v>50950</v>
      </c>
      <c r="W20084" s="100">
        <v>50950</v>
      </c>
    </row>
    <row r="20085" spans="22:23" x14ac:dyDescent="0.25">
      <c r="V20085" s="100">
        <f t="shared" ref="V20085:W20085" si="10059">V20084+1</f>
        <v>50951</v>
      </c>
      <c r="W20085" s="100">
        <f t="shared" si="10059"/>
        <v>50951</v>
      </c>
    </row>
    <row r="20086" spans="22:23" x14ac:dyDescent="0.25">
      <c r="V20086" s="100">
        <v>50951</v>
      </c>
      <c r="W20086" s="100">
        <v>50951</v>
      </c>
    </row>
    <row r="20087" spans="22:23" x14ac:dyDescent="0.25">
      <c r="V20087" s="100">
        <f t="shared" ref="V20087:W20087" si="10060">V20086+1</f>
        <v>50952</v>
      </c>
      <c r="W20087" s="100">
        <f t="shared" si="10060"/>
        <v>50952</v>
      </c>
    </row>
    <row r="20088" spans="22:23" x14ac:dyDescent="0.25">
      <c r="V20088" s="100">
        <v>50952</v>
      </c>
      <c r="W20088" s="100">
        <v>50952</v>
      </c>
    </row>
    <row r="20089" spans="22:23" x14ac:dyDescent="0.25">
      <c r="V20089" s="100">
        <f t="shared" ref="V20089:W20089" si="10061">V20088+1</f>
        <v>50953</v>
      </c>
      <c r="W20089" s="100">
        <f t="shared" si="10061"/>
        <v>50953</v>
      </c>
    </row>
    <row r="20090" spans="22:23" x14ac:dyDescent="0.25">
      <c r="V20090" s="100">
        <v>50953</v>
      </c>
      <c r="W20090" s="100">
        <v>50953</v>
      </c>
    </row>
    <row r="20091" spans="22:23" x14ac:dyDescent="0.25">
      <c r="V20091" s="100">
        <f t="shared" ref="V20091:W20091" si="10062">V20090+1</f>
        <v>50954</v>
      </c>
      <c r="W20091" s="100">
        <f t="shared" si="10062"/>
        <v>50954</v>
      </c>
    </row>
    <row r="20092" spans="22:23" x14ac:dyDescent="0.25">
      <c r="V20092" s="100">
        <v>50954</v>
      </c>
      <c r="W20092" s="100">
        <v>50954</v>
      </c>
    </row>
    <row r="20093" spans="22:23" x14ac:dyDescent="0.25">
      <c r="V20093" s="100">
        <f t="shared" ref="V20093:W20093" si="10063">V20092+1</f>
        <v>50955</v>
      </c>
      <c r="W20093" s="100">
        <f t="shared" si="10063"/>
        <v>50955</v>
      </c>
    </row>
    <row r="20094" spans="22:23" x14ac:dyDescent="0.25">
      <c r="V20094" s="100">
        <v>50955</v>
      </c>
      <c r="W20094" s="100">
        <v>50955</v>
      </c>
    </row>
    <row r="20095" spans="22:23" x14ac:dyDescent="0.25">
      <c r="V20095" s="100">
        <f t="shared" ref="V20095:W20095" si="10064">V20094+1</f>
        <v>50956</v>
      </c>
      <c r="W20095" s="100">
        <f t="shared" si="10064"/>
        <v>50956</v>
      </c>
    </row>
    <row r="20096" spans="22:23" x14ac:dyDescent="0.25">
      <c r="V20096" s="100">
        <v>50956</v>
      </c>
      <c r="W20096" s="100">
        <v>50956</v>
      </c>
    </row>
    <row r="20097" spans="22:23" x14ac:dyDescent="0.25">
      <c r="V20097" s="100">
        <f t="shared" ref="V20097:W20097" si="10065">V20096+1</f>
        <v>50957</v>
      </c>
      <c r="W20097" s="100">
        <f t="shared" si="10065"/>
        <v>50957</v>
      </c>
    </row>
    <row r="20098" spans="22:23" x14ac:dyDescent="0.25">
      <c r="V20098" s="100">
        <v>50957</v>
      </c>
      <c r="W20098" s="100">
        <v>50957</v>
      </c>
    </row>
    <row r="20099" spans="22:23" x14ac:dyDescent="0.25">
      <c r="V20099" s="100">
        <f t="shared" ref="V20099:W20099" si="10066">V20098+1</f>
        <v>50958</v>
      </c>
      <c r="W20099" s="100">
        <f t="shared" si="10066"/>
        <v>50958</v>
      </c>
    </row>
    <row r="20100" spans="22:23" x14ac:dyDescent="0.25">
      <c r="V20100" s="100">
        <v>50958</v>
      </c>
      <c r="W20100" s="100">
        <v>50958</v>
      </c>
    </row>
    <row r="20101" spans="22:23" x14ac:dyDescent="0.25">
      <c r="V20101" s="100">
        <f t="shared" ref="V20101:W20101" si="10067">V20100+1</f>
        <v>50959</v>
      </c>
      <c r="W20101" s="100">
        <f t="shared" si="10067"/>
        <v>50959</v>
      </c>
    </row>
    <row r="20102" spans="22:23" x14ac:dyDescent="0.25">
      <c r="V20102" s="100">
        <v>50959</v>
      </c>
      <c r="W20102" s="100">
        <v>50959</v>
      </c>
    </row>
    <row r="20103" spans="22:23" x14ac:dyDescent="0.25">
      <c r="V20103" s="100">
        <f t="shared" ref="V20103:W20103" si="10068">V20102+1</f>
        <v>50960</v>
      </c>
      <c r="W20103" s="100">
        <f t="shared" si="10068"/>
        <v>50960</v>
      </c>
    </row>
    <row r="20104" spans="22:23" x14ac:dyDescent="0.25">
      <c r="V20104" s="100">
        <v>50960</v>
      </c>
      <c r="W20104" s="100">
        <v>50960</v>
      </c>
    </row>
    <row r="20105" spans="22:23" x14ac:dyDescent="0.25">
      <c r="V20105" s="100">
        <f t="shared" ref="V20105:W20105" si="10069">V20104+1</f>
        <v>50961</v>
      </c>
      <c r="W20105" s="100">
        <f t="shared" si="10069"/>
        <v>50961</v>
      </c>
    </row>
    <row r="20106" spans="22:23" x14ac:dyDescent="0.25">
      <c r="V20106" s="100">
        <v>50961</v>
      </c>
      <c r="W20106" s="100">
        <v>50961</v>
      </c>
    </row>
    <row r="20107" spans="22:23" x14ac:dyDescent="0.25">
      <c r="V20107" s="100">
        <f t="shared" ref="V20107:W20107" si="10070">V20106+1</f>
        <v>50962</v>
      </c>
      <c r="W20107" s="100">
        <f t="shared" si="10070"/>
        <v>50962</v>
      </c>
    </row>
    <row r="20108" spans="22:23" x14ac:dyDescent="0.25">
      <c r="V20108" s="100">
        <v>50962</v>
      </c>
      <c r="W20108" s="100">
        <v>50962</v>
      </c>
    </row>
    <row r="20109" spans="22:23" x14ac:dyDescent="0.25">
      <c r="V20109" s="100">
        <f t="shared" ref="V20109:W20109" si="10071">V20108+1</f>
        <v>50963</v>
      </c>
      <c r="W20109" s="100">
        <f t="shared" si="10071"/>
        <v>50963</v>
      </c>
    </row>
    <row r="20110" spans="22:23" x14ac:dyDescent="0.25">
      <c r="V20110" s="100">
        <v>50963</v>
      </c>
      <c r="W20110" s="100">
        <v>50963</v>
      </c>
    </row>
    <row r="20111" spans="22:23" x14ac:dyDescent="0.25">
      <c r="V20111" s="100">
        <f t="shared" ref="V20111:W20111" si="10072">V20110+1</f>
        <v>50964</v>
      </c>
      <c r="W20111" s="100">
        <f t="shared" si="10072"/>
        <v>50964</v>
      </c>
    </row>
    <row r="20112" spans="22:23" x14ac:dyDescent="0.25">
      <c r="V20112" s="100">
        <v>50964</v>
      </c>
      <c r="W20112" s="100">
        <v>50964</v>
      </c>
    </row>
    <row r="20113" spans="22:23" x14ac:dyDescent="0.25">
      <c r="V20113" s="100">
        <f t="shared" ref="V20113:W20113" si="10073">V20112+1</f>
        <v>50965</v>
      </c>
      <c r="W20113" s="100">
        <f t="shared" si="10073"/>
        <v>50965</v>
      </c>
    </row>
    <row r="20114" spans="22:23" x14ac:dyDescent="0.25">
      <c r="V20114" s="100">
        <v>50965</v>
      </c>
      <c r="W20114" s="100">
        <v>50965</v>
      </c>
    </row>
    <row r="20115" spans="22:23" x14ac:dyDescent="0.25">
      <c r="V20115" s="100">
        <f t="shared" ref="V20115:W20115" si="10074">V20114+1</f>
        <v>50966</v>
      </c>
      <c r="W20115" s="100">
        <f t="shared" si="10074"/>
        <v>50966</v>
      </c>
    </row>
    <row r="20116" spans="22:23" x14ac:dyDescent="0.25">
      <c r="V20116" s="100">
        <v>50966</v>
      </c>
      <c r="W20116" s="100">
        <v>50966</v>
      </c>
    </row>
    <row r="20117" spans="22:23" x14ac:dyDescent="0.25">
      <c r="V20117" s="100">
        <f t="shared" ref="V20117:W20117" si="10075">V20116+1</f>
        <v>50967</v>
      </c>
      <c r="W20117" s="100">
        <f t="shared" si="10075"/>
        <v>50967</v>
      </c>
    </row>
    <row r="20118" spans="22:23" x14ac:dyDescent="0.25">
      <c r="V20118" s="100">
        <v>50967</v>
      </c>
      <c r="W20118" s="100">
        <v>50967</v>
      </c>
    </row>
    <row r="20119" spans="22:23" x14ac:dyDescent="0.25">
      <c r="V20119" s="100">
        <f t="shared" ref="V20119:W20119" si="10076">V20118+1</f>
        <v>50968</v>
      </c>
      <c r="W20119" s="100">
        <f t="shared" si="10076"/>
        <v>50968</v>
      </c>
    </row>
    <row r="20120" spans="22:23" x14ac:dyDescent="0.25">
      <c r="V20120" s="100">
        <v>50968</v>
      </c>
      <c r="W20120" s="100">
        <v>50968</v>
      </c>
    </row>
    <row r="20121" spans="22:23" x14ac:dyDescent="0.25">
      <c r="V20121" s="100">
        <f t="shared" ref="V20121:W20121" si="10077">V20120+1</f>
        <v>50969</v>
      </c>
      <c r="W20121" s="100">
        <f t="shared" si="10077"/>
        <v>50969</v>
      </c>
    </row>
    <row r="20122" spans="22:23" x14ac:dyDescent="0.25">
      <c r="V20122" s="100">
        <v>50969</v>
      </c>
      <c r="W20122" s="100">
        <v>50969</v>
      </c>
    </row>
    <row r="20123" spans="22:23" x14ac:dyDescent="0.25">
      <c r="V20123" s="100">
        <f t="shared" ref="V20123:W20123" si="10078">V20122+1</f>
        <v>50970</v>
      </c>
      <c r="W20123" s="100">
        <f t="shared" si="10078"/>
        <v>50970</v>
      </c>
    </row>
    <row r="20124" spans="22:23" x14ac:dyDescent="0.25">
      <c r="V20124" s="100">
        <v>50970</v>
      </c>
      <c r="W20124" s="100">
        <v>50970</v>
      </c>
    </row>
    <row r="20125" spans="22:23" x14ac:dyDescent="0.25">
      <c r="V20125" s="100">
        <f t="shared" ref="V20125:W20125" si="10079">V20124+1</f>
        <v>50971</v>
      </c>
      <c r="W20125" s="100">
        <f t="shared" si="10079"/>
        <v>50971</v>
      </c>
    </row>
    <row r="20126" spans="22:23" x14ac:dyDescent="0.25">
      <c r="V20126" s="100">
        <v>50971</v>
      </c>
      <c r="W20126" s="100">
        <v>50971</v>
      </c>
    </row>
    <row r="20127" spans="22:23" x14ac:dyDescent="0.25">
      <c r="V20127" s="100">
        <f t="shared" ref="V20127:W20127" si="10080">V20126+1</f>
        <v>50972</v>
      </c>
      <c r="W20127" s="100">
        <f t="shared" si="10080"/>
        <v>50972</v>
      </c>
    </row>
    <row r="20128" spans="22:23" x14ac:dyDescent="0.25">
      <c r="V20128" s="100">
        <v>50972</v>
      </c>
      <c r="W20128" s="100">
        <v>50972</v>
      </c>
    </row>
    <row r="20129" spans="22:23" x14ac:dyDescent="0.25">
      <c r="V20129" s="100">
        <f t="shared" ref="V20129:W20129" si="10081">V20128+1</f>
        <v>50973</v>
      </c>
      <c r="W20129" s="100">
        <f t="shared" si="10081"/>
        <v>50973</v>
      </c>
    </row>
    <row r="20130" spans="22:23" x14ac:dyDescent="0.25">
      <c r="V20130" s="100">
        <v>50973</v>
      </c>
      <c r="W20130" s="100">
        <v>50973</v>
      </c>
    </row>
    <row r="20131" spans="22:23" x14ac:dyDescent="0.25">
      <c r="V20131" s="100">
        <f t="shared" ref="V20131:W20131" si="10082">V20130+1</f>
        <v>50974</v>
      </c>
      <c r="W20131" s="100">
        <f t="shared" si="10082"/>
        <v>50974</v>
      </c>
    </row>
    <row r="20132" spans="22:23" x14ac:dyDescent="0.25">
      <c r="V20132" s="100">
        <v>50974</v>
      </c>
      <c r="W20132" s="100">
        <v>50974</v>
      </c>
    </row>
    <row r="20133" spans="22:23" x14ac:dyDescent="0.25">
      <c r="V20133" s="100">
        <f t="shared" ref="V20133:W20133" si="10083">V20132+1</f>
        <v>50975</v>
      </c>
      <c r="W20133" s="100">
        <f t="shared" si="10083"/>
        <v>50975</v>
      </c>
    </row>
    <row r="20134" spans="22:23" x14ac:dyDescent="0.25">
      <c r="V20134" s="100">
        <v>50975</v>
      </c>
      <c r="W20134" s="100">
        <v>50975</v>
      </c>
    </row>
    <row r="20135" spans="22:23" x14ac:dyDescent="0.25">
      <c r="V20135" s="100">
        <f t="shared" ref="V20135:W20135" si="10084">V20134+1</f>
        <v>50976</v>
      </c>
      <c r="W20135" s="100">
        <f t="shared" si="10084"/>
        <v>50976</v>
      </c>
    </row>
    <row r="20136" spans="22:23" x14ac:dyDescent="0.25">
      <c r="V20136" s="100">
        <v>50976</v>
      </c>
      <c r="W20136" s="100">
        <v>50976</v>
      </c>
    </row>
    <row r="20137" spans="22:23" x14ac:dyDescent="0.25">
      <c r="V20137" s="100">
        <f t="shared" ref="V20137:W20137" si="10085">V20136+1</f>
        <v>50977</v>
      </c>
      <c r="W20137" s="100">
        <f t="shared" si="10085"/>
        <v>50977</v>
      </c>
    </row>
    <row r="20138" spans="22:23" x14ac:dyDescent="0.25">
      <c r="V20138" s="100">
        <v>50977</v>
      </c>
      <c r="W20138" s="100">
        <v>50977</v>
      </c>
    </row>
    <row r="20139" spans="22:23" x14ac:dyDescent="0.25">
      <c r="V20139" s="100">
        <f t="shared" ref="V20139:W20139" si="10086">V20138+1</f>
        <v>50978</v>
      </c>
      <c r="W20139" s="100">
        <f t="shared" si="10086"/>
        <v>50978</v>
      </c>
    </row>
    <row r="20140" spans="22:23" x14ac:dyDescent="0.25">
      <c r="V20140" s="100">
        <v>50978</v>
      </c>
      <c r="W20140" s="100">
        <v>50978</v>
      </c>
    </row>
    <row r="20141" spans="22:23" x14ac:dyDescent="0.25">
      <c r="V20141" s="100">
        <f t="shared" ref="V20141:W20141" si="10087">V20140+1</f>
        <v>50979</v>
      </c>
      <c r="W20141" s="100">
        <f t="shared" si="10087"/>
        <v>50979</v>
      </c>
    </row>
    <row r="20142" spans="22:23" x14ac:dyDescent="0.25">
      <c r="V20142" s="100">
        <v>50979</v>
      </c>
      <c r="W20142" s="100">
        <v>50979</v>
      </c>
    </row>
    <row r="20143" spans="22:23" x14ac:dyDescent="0.25">
      <c r="V20143" s="100">
        <f t="shared" ref="V20143:W20143" si="10088">V20142+1</f>
        <v>50980</v>
      </c>
      <c r="W20143" s="100">
        <f t="shared" si="10088"/>
        <v>50980</v>
      </c>
    </row>
    <row r="20144" spans="22:23" x14ac:dyDescent="0.25">
      <c r="V20144" s="100">
        <v>50980</v>
      </c>
      <c r="W20144" s="100">
        <v>50980</v>
      </c>
    </row>
    <row r="20145" spans="22:23" x14ac:dyDescent="0.25">
      <c r="V20145" s="100">
        <f t="shared" ref="V20145:W20145" si="10089">V20144+1</f>
        <v>50981</v>
      </c>
      <c r="W20145" s="100">
        <f t="shared" si="10089"/>
        <v>50981</v>
      </c>
    </row>
    <row r="20146" spans="22:23" x14ac:dyDescent="0.25">
      <c r="V20146" s="100">
        <v>50981</v>
      </c>
      <c r="W20146" s="100">
        <v>50981</v>
      </c>
    </row>
    <row r="20147" spans="22:23" x14ac:dyDescent="0.25">
      <c r="V20147" s="100">
        <f t="shared" ref="V20147:W20147" si="10090">V20146+1</f>
        <v>50982</v>
      </c>
      <c r="W20147" s="100">
        <f t="shared" si="10090"/>
        <v>50982</v>
      </c>
    </row>
    <row r="20148" spans="22:23" x14ac:dyDescent="0.25">
      <c r="V20148" s="100">
        <v>50982</v>
      </c>
      <c r="W20148" s="100">
        <v>50982</v>
      </c>
    </row>
    <row r="20149" spans="22:23" x14ac:dyDescent="0.25">
      <c r="V20149" s="100">
        <f t="shared" ref="V20149:W20149" si="10091">V20148+1</f>
        <v>50983</v>
      </c>
      <c r="W20149" s="100">
        <f t="shared" si="10091"/>
        <v>50983</v>
      </c>
    </row>
    <row r="20150" spans="22:23" x14ac:dyDescent="0.25">
      <c r="V20150" s="100">
        <v>50983</v>
      </c>
      <c r="W20150" s="100">
        <v>50983</v>
      </c>
    </row>
    <row r="20151" spans="22:23" x14ac:dyDescent="0.25">
      <c r="V20151" s="100">
        <f t="shared" ref="V20151:W20151" si="10092">V20150+1</f>
        <v>50984</v>
      </c>
      <c r="W20151" s="100">
        <f t="shared" si="10092"/>
        <v>50984</v>
      </c>
    </row>
    <row r="20152" spans="22:23" x14ac:dyDescent="0.25">
      <c r="V20152" s="100">
        <v>50984</v>
      </c>
      <c r="W20152" s="100">
        <v>50984</v>
      </c>
    </row>
    <row r="20153" spans="22:23" x14ac:dyDescent="0.25">
      <c r="V20153" s="100">
        <f t="shared" ref="V20153:W20153" si="10093">V20152+1</f>
        <v>50985</v>
      </c>
      <c r="W20153" s="100">
        <f t="shared" si="10093"/>
        <v>50985</v>
      </c>
    </row>
    <row r="20154" spans="22:23" x14ac:dyDescent="0.25">
      <c r="V20154" s="100">
        <v>50985</v>
      </c>
      <c r="W20154" s="100">
        <v>50985</v>
      </c>
    </row>
    <row r="20155" spans="22:23" x14ac:dyDescent="0.25">
      <c r="V20155" s="100">
        <f t="shared" ref="V20155:W20155" si="10094">V20154+1</f>
        <v>50986</v>
      </c>
      <c r="W20155" s="100">
        <f t="shared" si="10094"/>
        <v>50986</v>
      </c>
    </row>
    <row r="20156" spans="22:23" x14ac:dyDescent="0.25">
      <c r="V20156" s="100">
        <v>50986</v>
      </c>
      <c r="W20156" s="100">
        <v>50986</v>
      </c>
    </row>
    <row r="20157" spans="22:23" x14ac:dyDescent="0.25">
      <c r="V20157" s="100">
        <f t="shared" ref="V20157:W20157" si="10095">V20156+1</f>
        <v>50987</v>
      </c>
      <c r="W20157" s="100">
        <f t="shared" si="10095"/>
        <v>50987</v>
      </c>
    </row>
    <row r="20158" spans="22:23" x14ac:dyDescent="0.25">
      <c r="V20158" s="100">
        <v>50987</v>
      </c>
      <c r="W20158" s="100">
        <v>50987</v>
      </c>
    </row>
    <row r="20159" spans="22:23" x14ac:dyDescent="0.25">
      <c r="V20159" s="100">
        <f t="shared" ref="V20159:W20159" si="10096">V20158+1</f>
        <v>50988</v>
      </c>
      <c r="W20159" s="100">
        <f t="shared" si="10096"/>
        <v>50988</v>
      </c>
    </row>
    <row r="20160" spans="22:23" x14ac:dyDescent="0.25">
      <c r="V20160" s="100">
        <v>50988</v>
      </c>
      <c r="W20160" s="100">
        <v>50988</v>
      </c>
    </row>
    <row r="20161" spans="22:23" x14ac:dyDescent="0.25">
      <c r="V20161" s="100">
        <f t="shared" ref="V20161:W20161" si="10097">V20160+1</f>
        <v>50989</v>
      </c>
      <c r="W20161" s="100">
        <f t="shared" si="10097"/>
        <v>50989</v>
      </c>
    </row>
    <row r="20162" spans="22:23" x14ac:dyDescent="0.25">
      <c r="V20162" s="100">
        <v>50989</v>
      </c>
      <c r="W20162" s="100">
        <v>50989</v>
      </c>
    </row>
    <row r="20163" spans="22:23" x14ac:dyDescent="0.25">
      <c r="V20163" s="100">
        <f t="shared" ref="V20163:W20163" si="10098">V20162+1</f>
        <v>50990</v>
      </c>
      <c r="W20163" s="100">
        <f t="shared" si="10098"/>
        <v>50990</v>
      </c>
    </row>
    <row r="20164" spans="22:23" x14ac:dyDescent="0.25">
      <c r="V20164" s="100">
        <v>50990</v>
      </c>
      <c r="W20164" s="100">
        <v>50990</v>
      </c>
    </row>
    <row r="20165" spans="22:23" x14ac:dyDescent="0.25">
      <c r="V20165" s="100">
        <f t="shared" ref="V20165:W20165" si="10099">V20164+1</f>
        <v>50991</v>
      </c>
      <c r="W20165" s="100">
        <f t="shared" si="10099"/>
        <v>50991</v>
      </c>
    </row>
    <row r="20166" spans="22:23" x14ac:dyDescent="0.25">
      <c r="V20166" s="100">
        <v>50991</v>
      </c>
      <c r="W20166" s="100">
        <v>50991</v>
      </c>
    </row>
    <row r="20167" spans="22:23" x14ac:dyDescent="0.25">
      <c r="V20167" s="100">
        <f t="shared" ref="V20167:W20167" si="10100">V20166+1</f>
        <v>50992</v>
      </c>
      <c r="W20167" s="100">
        <f t="shared" si="10100"/>
        <v>50992</v>
      </c>
    </row>
    <row r="20168" spans="22:23" x14ac:dyDescent="0.25">
      <c r="V20168" s="100">
        <v>50992</v>
      </c>
      <c r="W20168" s="100">
        <v>50992</v>
      </c>
    </row>
    <row r="20169" spans="22:23" x14ac:dyDescent="0.25">
      <c r="V20169" s="100">
        <f t="shared" ref="V20169:W20169" si="10101">V20168+1</f>
        <v>50993</v>
      </c>
      <c r="W20169" s="100">
        <f t="shared" si="10101"/>
        <v>50993</v>
      </c>
    </row>
    <row r="20170" spans="22:23" x14ac:dyDescent="0.25">
      <c r="V20170" s="100">
        <v>50993</v>
      </c>
      <c r="W20170" s="100">
        <v>50993</v>
      </c>
    </row>
    <row r="20171" spans="22:23" x14ac:dyDescent="0.25">
      <c r="V20171" s="100">
        <f t="shared" ref="V20171:W20171" si="10102">V20170+1</f>
        <v>50994</v>
      </c>
      <c r="W20171" s="100">
        <f t="shared" si="10102"/>
        <v>50994</v>
      </c>
    </row>
    <row r="20172" spans="22:23" x14ac:dyDescent="0.25">
      <c r="V20172" s="100">
        <v>50994</v>
      </c>
      <c r="W20172" s="100">
        <v>50994</v>
      </c>
    </row>
    <row r="20173" spans="22:23" x14ac:dyDescent="0.25">
      <c r="V20173" s="100">
        <f t="shared" ref="V20173:W20173" si="10103">V20172+1</f>
        <v>50995</v>
      </c>
      <c r="W20173" s="100">
        <f t="shared" si="10103"/>
        <v>50995</v>
      </c>
    </row>
    <row r="20174" spans="22:23" x14ac:dyDescent="0.25">
      <c r="V20174" s="100">
        <v>50995</v>
      </c>
      <c r="W20174" s="100">
        <v>50995</v>
      </c>
    </row>
    <row r="20175" spans="22:23" x14ac:dyDescent="0.25">
      <c r="V20175" s="100">
        <f t="shared" ref="V20175:W20175" si="10104">V20174+1</f>
        <v>50996</v>
      </c>
      <c r="W20175" s="100">
        <f t="shared" si="10104"/>
        <v>50996</v>
      </c>
    </row>
    <row r="20176" spans="22:23" x14ac:dyDescent="0.25">
      <c r="V20176" s="100">
        <v>50996</v>
      </c>
      <c r="W20176" s="100">
        <v>50996</v>
      </c>
    </row>
    <row r="20177" spans="22:23" x14ac:dyDescent="0.25">
      <c r="V20177" s="100">
        <f t="shared" ref="V20177:W20177" si="10105">V20176+1</f>
        <v>50997</v>
      </c>
      <c r="W20177" s="100">
        <f t="shared" si="10105"/>
        <v>50997</v>
      </c>
    </row>
    <row r="20178" spans="22:23" x14ac:dyDescent="0.25">
      <c r="V20178" s="100">
        <v>50997</v>
      </c>
      <c r="W20178" s="100">
        <v>50997</v>
      </c>
    </row>
    <row r="20179" spans="22:23" x14ac:dyDescent="0.25">
      <c r="V20179" s="100">
        <f t="shared" ref="V20179:W20179" si="10106">V20178+1</f>
        <v>50998</v>
      </c>
      <c r="W20179" s="100">
        <f t="shared" si="10106"/>
        <v>50998</v>
      </c>
    </row>
    <row r="20180" spans="22:23" x14ac:dyDescent="0.25">
      <c r="V20180" s="100">
        <v>50998</v>
      </c>
      <c r="W20180" s="100">
        <v>50998</v>
      </c>
    </row>
    <row r="20181" spans="22:23" x14ac:dyDescent="0.25">
      <c r="V20181" s="100">
        <f t="shared" ref="V20181:W20181" si="10107">V20180+1</f>
        <v>50999</v>
      </c>
      <c r="W20181" s="100">
        <f t="shared" si="10107"/>
        <v>50999</v>
      </c>
    </row>
    <row r="20182" spans="22:23" x14ac:dyDescent="0.25">
      <c r="V20182" s="100">
        <v>50999</v>
      </c>
      <c r="W20182" s="100">
        <v>50999</v>
      </c>
    </row>
    <row r="20183" spans="22:23" x14ac:dyDescent="0.25">
      <c r="V20183" s="100">
        <f t="shared" ref="V20183:W20183" si="10108">V20182+1</f>
        <v>51000</v>
      </c>
      <c r="W20183" s="100">
        <f t="shared" si="10108"/>
        <v>51000</v>
      </c>
    </row>
    <row r="20184" spans="22:23" x14ac:dyDescent="0.25">
      <c r="V20184" s="100">
        <v>51000</v>
      </c>
      <c r="W20184" s="100">
        <v>51000</v>
      </c>
    </row>
    <row r="20185" spans="22:23" x14ac:dyDescent="0.25">
      <c r="V20185" s="100">
        <f t="shared" ref="V20185:W20185" si="10109">V20184+1</f>
        <v>51001</v>
      </c>
      <c r="W20185" s="100">
        <f t="shared" si="10109"/>
        <v>51001</v>
      </c>
    </row>
    <row r="20186" spans="22:23" x14ac:dyDescent="0.25">
      <c r="V20186" s="100">
        <v>51001</v>
      </c>
      <c r="W20186" s="100">
        <v>51001</v>
      </c>
    </row>
    <row r="20187" spans="22:23" x14ac:dyDescent="0.25">
      <c r="V20187" s="100">
        <f t="shared" ref="V20187:W20187" si="10110">V20186+1</f>
        <v>51002</v>
      </c>
      <c r="W20187" s="100">
        <f t="shared" si="10110"/>
        <v>51002</v>
      </c>
    </row>
    <row r="20188" spans="22:23" x14ac:dyDescent="0.25">
      <c r="V20188" s="100">
        <v>51002</v>
      </c>
      <c r="W20188" s="100">
        <v>51002</v>
      </c>
    </row>
    <row r="20189" spans="22:23" x14ac:dyDescent="0.25">
      <c r="V20189" s="100">
        <f t="shared" ref="V20189:W20189" si="10111">V20188+1</f>
        <v>51003</v>
      </c>
      <c r="W20189" s="100">
        <f t="shared" si="10111"/>
        <v>51003</v>
      </c>
    </row>
    <row r="20190" spans="22:23" x14ac:dyDescent="0.25">
      <c r="V20190" s="100">
        <v>51003</v>
      </c>
      <c r="W20190" s="100">
        <v>51003</v>
      </c>
    </row>
    <row r="20191" spans="22:23" x14ac:dyDescent="0.25">
      <c r="V20191" s="100">
        <f t="shared" ref="V20191:W20191" si="10112">V20190+1</f>
        <v>51004</v>
      </c>
      <c r="W20191" s="100">
        <f t="shared" si="10112"/>
        <v>51004</v>
      </c>
    </row>
    <row r="20192" spans="22:23" x14ac:dyDescent="0.25">
      <c r="V20192" s="100">
        <v>51004</v>
      </c>
      <c r="W20192" s="100">
        <v>51004</v>
      </c>
    </row>
    <row r="20193" spans="22:23" x14ac:dyDescent="0.25">
      <c r="V20193" s="100">
        <f t="shared" ref="V20193:W20193" si="10113">V20192+1</f>
        <v>51005</v>
      </c>
      <c r="W20193" s="100">
        <f t="shared" si="10113"/>
        <v>51005</v>
      </c>
    </row>
    <row r="20194" spans="22:23" x14ac:dyDescent="0.25">
      <c r="V20194" s="100">
        <v>51005</v>
      </c>
      <c r="W20194" s="100">
        <v>51005</v>
      </c>
    </row>
    <row r="20195" spans="22:23" x14ac:dyDescent="0.25">
      <c r="V20195" s="100">
        <f t="shared" ref="V20195:W20195" si="10114">V20194+1</f>
        <v>51006</v>
      </c>
      <c r="W20195" s="100">
        <f t="shared" si="10114"/>
        <v>51006</v>
      </c>
    </row>
    <row r="20196" spans="22:23" x14ac:dyDescent="0.25">
      <c r="V20196" s="100">
        <v>51006</v>
      </c>
      <c r="W20196" s="100">
        <v>51006</v>
      </c>
    </row>
    <row r="20197" spans="22:23" x14ac:dyDescent="0.25">
      <c r="V20197" s="100">
        <f t="shared" ref="V20197:W20197" si="10115">V20196+1</f>
        <v>51007</v>
      </c>
      <c r="W20197" s="100">
        <f t="shared" si="10115"/>
        <v>51007</v>
      </c>
    </row>
    <row r="20198" spans="22:23" x14ac:dyDescent="0.25">
      <c r="V20198" s="100">
        <v>51007</v>
      </c>
      <c r="W20198" s="100">
        <v>51007</v>
      </c>
    </row>
    <row r="20199" spans="22:23" x14ac:dyDescent="0.25">
      <c r="V20199" s="100">
        <f t="shared" ref="V20199:W20199" si="10116">V20198+1</f>
        <v>51008</v>
      </c>
      <c r="W20199" s="100">
        <f t="shared" si="10116"/>
        <v>51008</v>
      </c>
    </row>
    <row r="20200" spans="22:23" x14ac:dyDescent="0.25">
      <c r="V20200" s="100">
        <v>51008</v>
      </c>
      <c r="W20200" s="100">
        <v>51008</v>
      </c>
    </row>
    <row r="20201" spans="22:23" x14ac:dyDescent="0.25">
      <c r="V20201" s="100">
        <f t="shared" ref="V20201:W20201" si="10117">V20200+1</f>
        <v>51009</v>
      </c>
      <c r="W20201" s="100">
        <f t="shared" si="10117"/>
        <v>51009</v>
      </c>
    </row>
    <row r="20202" spans="22:23" x14ac:dyDescent="0.25">
      <c r="V20202" s="100">
        <v>51009</v>
      </c>
      <c r="W20202" s="100">
        <v>51009</v>
      </c>
    </row>
    <row r="20203" spans="22:23" x14ac:dyDescent="0.25">
      <c r="V20203" s="100">
        <f t="shared" ref="V20203:W20203" si="10118">V20202+1</f>
        <v>51010</v>
      </c>
      <c r="W20203" s="100">
        <f t="shared" si="10118"/>
        <v>51010</v>
      </c>
    </row>
    <row r="20204" spans="22:23" x14ac:dyDescent="0.25">
      <c r="V20204" s="100">
        <v>51010</v>
      </c>
      <c r="W20204" s="100">
        <v>51010</v>
      </c>
    </row>
    <row r="20205" spans="22:23" x14ac:dyDescent="0.25">
      <c r="V20205" s="100">
        <f t="shared" ref="V20205:W20205" si="10119">V20204+1</f>
        <v>51011</v>
      </c>
      <c r="W20205" s="100">
        <f t="shared" si="10119"/>
        <v>51011</v>
      </c>
    </row>
    <row r="20206" spans="22:23" x14ac:dyDescent="0.25">
      <c r="V20206" s="100">
        <v>51011</v>
      </c>
      <c r="W20206" s="100">
        <v>51011</v>
      </c>
    </row>
    <row r="20207" spans="22:23" x14ac:dyDescent="0.25">
      <c r="V20207" s="100">
        <f t="shared" ref="V20207:W20207" si="10120">V20206+1</f>
        <v>51012</v>
      </c>
      <c r="W20207" s="100">
        <f t="shared" si="10120"/>
        <v>51012</v>
      </c>
    </row>
    <row r="20208" spans="22:23" x14ac:dyDescent="0.25">
      <c r="V20208" s="100">
        <v>51012</v>
      </c>
      <c r="W20208" s="100">
        <v>51012</v>
      </c>
    </row>
    <row r="20209" spans="22:23" x14ac:dyDescent="0.25">
      <c r="V20209" s="100">
        <f t="shared" ref="V20209:W20209" si="10121">V20208+1</f>
        <v>51013</v>
      </c>
      <c r="W20209" s="100">
        <f t="shared" si="10121"/>
        <v>51013</v>
      </c>
    </row>
    <row r="20210" spans="22:23" x14ac:dyDescent="0.25">
      <c r="V20210" s="100">
        <v>51013</v>
      </c>
      <c r="W20210" s="100">
        <v>51013</v>
      </c>
    </row>
    <row r="20211" spans="22:23" x14ac:dyDescent="0.25">
      <c r="V20211" s="100">
        <f t="shared" ref="V20211:W20211" si="10122">V20210+1</f>
        <v>51014</v>
      </c>
      <c r="W20211" s="100">
        <f t="shared" si="10122"/>
        <v>51014</v>
      </c>
    </row>
    <row r="20212" spans="22:23" x14ac:dyDescent="0.25">
      <c r="V20212" s="100">
        <v>51014</v>
      </c>
      <c r="W20212" s="100">
        <v>51014</v>
      </c>
    </row>
    <row r="20213" spans="22:23" x14ac:dyDescent="0.25">
      <c r="V20213" s="100">
        <f t="shared" ref="V20213:W20213" si="10123">V20212+1</f>
        <v>51015</v>
      </c>
      <c r="W20213" s="100">
        <f t="shared" si="10123"/>
        <v>51015</v>
      </c>
    </row>
    <row r="20214" spans="22:23" x14ac:dyDescent="0.25">
      <c r="V20214" s="100">
        <v>51015</v>
      </c>
      <c r="W20214" s="100">
        <v>51015</v>
      </c>
    </row>
    <row r="20215" spans="22:23" x14ac:dyDescent="0.25">
      <c r="V20215" s="100">
        <f t="shared" ref="V20215:W20215" si="10124">V20214+1</f>
        <v>51016</v>
      </c>
      <c r="W20215" s="100">
        <f t="shared" si="10124"/>
        <v>51016</v>
      </c>
    </row>
    <row r="20216" spans="22:23" x14ac:dyDescent="0.25">
      <c r="V20216" s="100">
        <v>51016</v>
      </c>
      <c r="W20216" s="100">
        <v>51016</v>
      </c>
    </row>
    <row r="20217" spans="22:23" x14ac:dyDescent="0.25">
      <c r="V20217" s="100">
        <f t="shared" ref="V20217:W20217" si="10125">V20216+1</f>
        <v>51017</v>
      </c>
      <c r="W20217" s="100">
        <f t="shared" si="10125"/>
        <v>51017</v>
      </c>
    </row>
    <row r="20218" spans="22:23" x14ac:dyDescent="0.25">
      <c r="V20218" s="100">
        <v>51017</v>
      </c>
      <c r="W20218" s="100">
        <v>51017</v>
      </c>
    </row>
    <row r="20219" spans="22:23" x14ac:dyDescent="0.25">
      <c r="V20219" s="100">
        <f t="shared" ref="V20219:W20219" si="10126">V20218+1</f>
        <v>51018</v>
      </c>
      <c r="W20219" s="100">
        <f t="shared" si="10126"/>
        <v>51018</v>
      </c>
    </row>
    <row r="20220" spans="22:23" x14ac:dyDescent="0.25">
      <c r="V20220" s="100">
        <v>51018</v>
      </c>
      <c r="W20220" s="100">
        <v>51018</v>
      </c>
    </row>
    <row r="20221" spans="22:23" x14ac:dyDescent="0.25">
      <c r="V20221" s="100">
        <f t="shared" ref="V20221:W20221" si="10127">V20220+1</f>
        <v>51019</v>
      </c>
      <c r="W20221" s="100">
        <f t="shared" si="10127"/>
        <v>51019</v>
      </c>
    </row>
    <row r="20222" spans="22:23" x14ac:dyDescent="0.25">
      <c r="V20222" s="100">
        <v>51019</v>
      </c>
      <c r="W20222" s="100">
        <v>51019</v>
      </c>
    </row>
    <row r="20223" spans="22:23" x14ac:dyDescent="0.25">
      <c r="V20223" s="100">
        <f t="shared" ref="V20223:W20223" si="10128">V20222+1</f>
        <v>51020</v>
      </c>
      <c r="W20223" s="100">
        <f t="shared" si="10128"/>
        <v>51020</v>
      </c>
    </row>
    <row r="20224" spans="22:23" x14ac:dyDescent="0.25">
      <c r="V20224" s="100">
        <v>51020</v>
      </c>
      <c r="W20224" s="100">
        <v>51020</v>
      </c>
    </row>
    <row r="20225" spans="22:23" x14ac:dyDescent="0.25">
      <c r="V20225" s="100">
        <f t="shared" ref="V20225:W20225" si="10129">V20224+1</f>
        <v>51021</v>
      </c>
      <c r="W20225" s="100">
        <f t="shared" si="10129"/>
        <v>51021</v>
      </c>
    </row>
    <row r="20226" spans="22:23" x14ac:dyDescent="0.25">
      <c r="V20226" s="100">
        <v>51021</v>
      </c>
      <c r="W20226" s="100">
        <v>51021</v>
      </c>
    </row>
    <row r="20227" spans="22:23" x14ac:dyDescent="0.25">
      <c r="V20227" s="100">
        <f t="shared" ref="V20227:W20227" si="10130">V20226+1</f>
        <v>51022</v>
      </c>
      <c r="W20227" s="100">
        <f t="shared" si="10130"/>
        <v>51022</v>
      </c>
    </row>
    <row r="20228" spans="22:23" x14ac:dyDescent="0.25">
      <c r="V20228" s="100">
        <v>51022</v>
      </c>
      <c r="W20228" s="100">
        <v>51022</v>
      </c>
    </row>
    <row r="20229" spans="22:23" x14ac:dyDescent="0.25">
      <c r="V20229" s="100">
        <f t="shared" ref="V20229:W20229" si="10131">V20228+1</f>
        <v>51023</v>
      </c>
      <c r="W20229" s="100">
        <f t="shared" si="10131"/>
        <v>51023</v>
      </c>
    </row>
    <row r="20230" spans="22:23" x14ac:dyDescent="0.25">
      <c r="V20230" s="100">
        <v>51023</v>
      </c>
      <c r="W20230" s="100">
        <v>51023</v>
      </c>
    </row>
    <row r="20231" spans="22:23" x14ac:dyDescent="0.25">
      <c r="V20231" s="100">
        <f t="shared" ref="V20231:W20231" si="10132">V20230+1</f>
        <v>51024</v>
      </c>
      <c r="W20231" s="100">
        <f t="shared" si="10132"/>
        <v>51024</v>
      </c>
    </row>
    <row r="20232" spans="22:23" x14ac:dyDescent="0.25">
      <c r="V20232" s="100">
        <v>51024</v>
      </c>
      <c r="W20232" s="100">
        <v>51024</v>
      </c>
    </row>
    <row r="20233" spans="22:23" x14ac:dyDescent="0.25">
      <c r="V20233" s="100">
        <f t="shared" ref="V20233:W20233" si="10133">V20232+1</f>
        <v>51025</v>
      </c>
      <c r="W20233" s="100">
        <f t="shared" si="10133"/>
        <v>51025</v>
      </c>
    </row>
    <row r="20234" spans="22:23" x14ac:dyDescent="0.25">
      <c r="V20234" s="100">
        <v>51025</v>
      </c>
      <c r="W20234" s="100">
        <v>51025</v>
      </c>
    </row>
    <row r="20235" spans="22:23" x14ac:dyDescent="0.25">
      <c r="V20235" s="100">
        <f t="shared" ref="V20235:W20235" si="10134">V20234+1</f>
        <v>51026</v>
      </c>
      <c r="W20235" s="100">
        <f t="shared" si="10134"/>
        <v>51026</v>
      </c>
    </row>
    <row r="20236" spans="22:23" x14ac:dyDescent="0.25">
      <c r="V20236" s="100">
        <v>51026</v>
      </c>
      <c r="W20236" s="100">
        <v>51026</v>
      </c>
    </row>
    <row r="20237" spans="22:23" x14ac:dyDescent="0.25">
      <c r="V20237" s="100">
        <f t="shared" ref="V20237:W20237" si="10135">V20236+1</f>
        <v>51027</v>
      </c>
      <c r="W20237" s="100">
        <f t="shared" si="10135"/>
        <v>51027</v>
      </c>
    </row>
    <row r="20238" spans="22:23" x14ac:dyDescent="0.25">
      <c r="V20238" s="100">
        <v>51027</v>
      </c>
      <c r="W20238" s="100">
        <v>51027</v>
      </c>
    </row>
    <row r="20239" spans="22:23" x14ac:dyDescent="0.25">
      <c r="V20239" s="100">
        <f t="shared" ref="V20239:W20239" si="10136">V20238+1</f>
        <v>51028</v>
      </c>
      <c r="W20239" s="100">
        <f t="shared" si="10136"/>
        <v>51028</v>
      </c>
    </row>
    <row r="20240" spans="22:23" x14ac:dyDescent="0.25">
      <c r="V20240" s="100">
        <v>51028</v>
      </c>
      <c r="W20240" s="100">
        <v>51028</v>
      </c>
    </row>
    <row r="20241" spans="22:23" x14ac:dyDescent="0.25">
      <c r="V20241" s="100">
        <f t="shared" ref="V20241:W20241" si="10137">V20240+1</f>
        <v>51029</v>
      </c>
      <c r="W20241" s="100">
        <f t="shared" si="10137"/>
        <v>51029</v>
      </c>
    </row>
    <row r="20242" spans="22:23" x14ac:dyDescent="0.25">
      <c r="V20242" s="100">
        <v>51029</v>
      </c>
      <c r="W20242" s="100">
        <v>51029</v>
      </c>
    </row>
    <row r="20243" spans="22:23" x14ac:dyDescent="0.25">
      <c r="V20243" s="100">
        <f t="shared" ref="V20243:W20243" si="10138">V20242+1</f>
        <v>51030</v>
      </c>
      <c r="W20243" s="100">
        <f t="shared" si="10138"/>
        <v>51030</v>
      </c>
    </row>
    <row r="20244" spans="22:23" x14ac:dyDescent="0.25">
      <c r="V20244" s="100">
        <v>51030</v>
      </c>
      <c r="W20244" s="100">
        <v>51030</v>
      </c>
    </row>
    <row r="20245" spans="22:23" x14ac:dyDescent="0.25">
      <c r="V20245" s="100">
        <f t="shared" ref="V20245:W20245" si="10139">V20244+1</f>
        <v>51031</v>
      </c>
      <c r="W20245" s="100">
        <f t="shared" si="10139"/>
        <v>51031</v>
      </c>
    </row>
    <row r="20246" spans="22:23" x14ac:dyDescent="0.25">
      <c r="V20246" s="100">
        <v>51031</v>
      </c>
      <c r="W20246" s="100">
        <v>51031</v>
      </c>
    </row>
    <row r="20247" spans="22:23" x14ac:dyDescent="0.25">
      <c r="V20247" s="100">
        <f t="shared" ref="V20247:W20247" si="10140">V20246+1</f>
        <v>51032</v>
      </c>
      <c r="W20247" s="100">
        <f t="shared" si="10140"/>
        <v>51032</v>
      </c>
    </row>
    <row r="20248" spans="22:23" x14ac:dyDescent="0.25">
      <c r="V20248" s="100">
        <v>51032</v>
      </c>
      <c r="W20248" s="100">
        <v>51032</v>
      </c>
    </row>
    <row r="20249" spans="22:23" x14ac:dyDescent="0.25">
      <c r="V20249" s="100">
        <f t="shared" ref="V20249:W20249" si="10141">V20248+1</f>
        <v>51033</v>
      </c>
      <c r="W20249" s="100">
        <f t="shared" si="10141"/>
        <v>51033</v>
      </c>
    </row>
    <row r="20250" spans="22:23" x14ac:dyDescent="0.25">
      <c r="V20250" s="100">
        <v>51033</v>
      </c>
      <c r="W20250" s="100">
        <v>51033</v>
      </c>
    </row>
    <row r="20251" spans="22:23" x14ac:dyDescent="0.25">
      <c r="V20251" s="100">
        <f t="shared" ref="V20251:W20251" si="10142">V20250+1</f>
        <v>51034</v>
      </c>
      <c r="W20251" s="100">
        <f t="shared" si="10142"/>
        <v>51034</v>
      </c>
    </row>
    <row r="20252" spans="22:23" x14ac:dyDescent="0.25">
      <c r="V20252" s="100">
        <v>51034</v>
      </c>
      <c r="W20252" s="100">
        <v>51034</v>
      </c>
    </row>
    <row r="20253" spans="22:23" x14ac:dyDescent="0.25">
      <c r="V20253" s="100">
        <f t="shared" ref="V20253:W20253" si="10143">V20252+1</f>
        <v>51035</v>
      </c>
      <c r="W20253" s="100">
        <f t="shared" si="10143"/>
        <v>51035</v>
      </c>
    </row>
    <row r="20254" spans="22:23" x14ac:dyDescent="0.25">
      <c r="V20254" s="100">
        <v>51035</v>
      </c>
      <c r="W20254" s="100">
        <v>51035</v>
      </c>
    </row>
    <row r="20255" spans="22:23" x14ac:dyDescent="0.25">
      <c r="V20255" s="100">
        <f t="shared" ref="V20255:W20255" si="10144">V20254+1</f>
        <v>51036</v>
      </c>
      <c r="W20255" s="100">
        <f t="shared" si="10144"/>
        <v>51036</v>
      </c>
    </row>
    <row r="20256" spans="22:23" x14ac:dyDescent="0.25">
      <c r="V20256" s="100">
        <v>51036</v>
      </c>
      <c r="W20256" s="100">
        <v>51036</v>
      </c>
    </row>
    <row r="20257" spans="22:23" x14ac:dyDescent="0.25">
      <c r="V20257" s="100">
        <f t="shared" ref="V20257:W20257" si="10145">V20256+1</f>
        <v>51037</v>
      </c>
      <c r="W20257" s="100">
        <f t="shared" si="10145"/>
        <v>51037</v>
      </c>
    </row>
    <row r="20258" spans="22:23" x14ac:dyDescent="0.25">
      <c r="V20258" s="100">
        <v>51037</v>
      </c>
      <c r="W20258" s="100">
        <v>51037</v>
      </c>
    </row>
    <row r="20259" spans="22:23" x14ac:dyDescent="0.25">
      <c r="V20259" s="100">
        <f t="shared" ref="V20259:W20259" si="10146">V20258+1</f>
        <v>51038</v>
      </c>
      <c r="W20259" s="100">
        <f t="shared" si="10146"/>
        <v>51038</v>
      </c>
    </row>
    <row r="20260" spans="22:23" x14ac:dyDescent="0.25">
      <c r="V20260" s="100">
        <v>51038</v>
      </c>
      <c r="W20260" s="100">
        <v>51038</v>
      </c>
    </row>
    <row r="20261" spans="22:23" x14ac:dyDescent="0.25">
      <c r="V20261" s="100">
        <f t="shared" ref="V20261:W20261" si="10147">V20260+1</f>
        <v>51039</v>
      </c>
      <c r="W20261" s="100">
        <f t="shared" si="10147"/>
        <v>51039</v>
      </c>
    </row>
    <row r="20262" spans="22:23" x14ac:dyDescent="0.25">
      <c r="V20262" s="100">
        <v>51039</v>
      </c>
      <c r="W20262" s="100">
        <v>51039</v>
      </c>
    </row>
    <row r="20263" spans="22:23" x14ac:dyDescent="0.25">
      <c r="V20263" s="100">
        <f t="shared" ref="V20263:W20263" si="10148">V20262+1</f>
        <v>51040</v>
      </c>
      <c r="W20263" s="100">
        <f t="shared" si="10148"/>
        <v>51040</v>
      </c>
    </row>
    <row r="20264" spans="22:23" x14ac:dyDescent="0.25">
      <c r="V20264" s="100">
        <v>51040</v>
      </c>
      <c r="W20264" s="100">
        <v>51040</v>
      </c>
    </row>
    <row r="20265" spans="22:23" x14ac:dyDescent="0.25">
      <c r="V20265" s="100">
        <f t="shared" ref="V20265:W20265" si="10149">V20264+1</f>
        <v>51041</v>
      </c>
      <c r="W20265" s="100">
        <f t="shared" si="10149"/>
        <v>51041</v>
      </c>
    </row>
    <row r="20266" spans="22:23" x14ac:dyDescent="0.25">
      <c r="V20266" s="100">
        <v>51041</v>
      </c>
      <c r="W20266" s="100">
        <v>51041</v>
      </c>
    </row>
    <row r="20267" spans="22:23" x14ac:dyDescent="0.25">
      <c r="V20267" s="100">
        <f t="shared" ref="V20267:W20267" si="10150">V20266+1</f>
        <v>51042</v>
      </c>
      <c r="W20267" s="100">
        <f t="shared" si="10150"/>
        <v>51042</v>
      </c>
    </row>
    <row r="20268" spans="22:23" x14ac:dyDescent="0.25">
      <c r="V20268" s="100">
        <v>51042</v>
      </c>
      <c r="W20268" s="100">
        <v>51042</v>
      </c>
    </row>
    <row r="20269" spans="22:23" x14ac:dyDescent="0.25">
      <c r="V20269" s="100">
        <f t="shared" ref="V20269:W20269" si="10151">V20268+1</f>
        <v>51043</v>
      </c>
      <c r="W20269" s="100">
        <f t="shared" si="10151"/>
        <v>51043</v>
      </c>
    </row>
    <row r="20270" spans="22:23" x14ac:dyDescent="0.25">
      <c r="V20270" s="100">
        <v>51043</v>
      </c>
      <c r="W20270" s="100">
        <v>51043</v>
      </c>
    </row>
    <row r="20271" spans="22:23" x14ac:dyDescent="0.25">
      <c r="V20271" s="100">
        <f t="shared" ref="V20271:W20271" si="10152">V20270+1</f>
        <v>51044</v>
      </c>
      <c r="W20271" s="100">
        <f t="shared" si="10152"/>
        <v>51044</v>
      </c>
    </row>
    <row r="20272" spans="22:23" x14ac:dyDescent="0.25">
      <c r="V20272" s="100">
        <v>51044</v>
      </c>
      <c r="W20272" s="100">
        <v>51044</v>
      </c>
    </row>
    <row r="20273" spans="22:23" x14ac:dyDescent="0.25">
      <c r="V20273" s="100">
        <f t="shared" ref="V20273:W20273" si="10153">V20272+1</f>
        <v>51045</v>
      </c>
      <c r="W20273" s="100">
        <f t="shared" si="10153"/>
        <v>51045</v>
      </c>
    </row>
    <row r="20274" spans="22:23" x14ac:dyDescent="0.25">
      <c r="V20274" s="100">
        <v>51045</v>
      </c>
      <c r="W20274" s="100">
        <v>51045</v>
      </c>
    </row>
    <row r="20275" spans="22:23" x14ac:dyDescent="0.25">
      <c r="V20275" s="100">
        <f t="shared" ref="V20275:W20275" si="10154">V20274+1</f>
        <v>51046</v>
      </c>
      <c r="W20275" s="100">
        <f t="shared" si="10154"/>
        <v>51046</v>
      </c>
    </row>
    <row r="20276" spans="22:23" x14ac:dyDescent="0.25">
      <c r="V20276" s="100">
        <v>51046</v>
      </c>
      <c r="W20276" s="100">
        <v>51046</v>
      </c>
    </row>
    <row r="20277" spans="22:23" x14ac:dyDescent="0.25">
      <c r="V20277" s="100">
        <f t="shared" ref="V20277:W20277" si="10155">V20276+1</f>
        <v>51047</v>
      </c>
      <c r="W20277" s="100">
        <f t="shared" si="10155"/>
        <v>51047</v>
      </c>
    </row>
    <row r="20278" spans="22:23" x14ac:dyDescent="0.25">
      <c r="V20278" s="100">
        <v>51047</v>
      </c>
      <c r="W20278" s="100">
        <v>51047</v>
      </c>
    </row>
    <row r="20279" spans="22:23" x14ac:dyDescent="0.25">
      <c r="V20279" s="100">
        <f t="shared" ref="V20279:W20279" si="10156">V20278+1</f>
        <v>51048</v>
      </c>
      <c r="W20279" s="100">
        <f t="shared" si="10156"/>
        <v>51048</v>
      </c>
    </row>
    <row r="20280" spans="22:23" x14ac:dyDescent="0.25">
      <c r="V20280" s="100">
        <v>51048</v>
      </c>
      <c r="W20280" s="100">
        <v>51048</v>
      </c>
    </row>
    <row r="20281" spans="22:23" x14ac:dyDescent="0.25">
      <c r="V20281" s="100">
        <f t="shared" ref="V20281:W20281" si="10157">V20280+1</f>
        <v>51049</v>
      </c>
      <c r="W20281" s="100">
        <f t="shared" si="10157"/>
        <v>51049</v>
      </c>
    </row>
    <row r="20282" spans="22:23" x14ac:dyDescent="0.25">
      <c r="V20282" s="100">
        <v>51049</v>
      </c>
      <c r="W20282" s="100">
        <v>51049</v>
      </c>
    </row>
    <row r="20283" spans="22:23" x14ac:dyDescent="0.25">
      <c r="V20283" s="100">
        <f t="shared" ref="V20283:W20283" si="10158">V20282+1</f>
        <v>51050</v>
      </c>
      <c r="W20283" s="100">
        <f t="shared" si="10158"/>
        <v>51050</v>
      </c>
    </row>
    <row r="20284" spans="22:23" x14ac:dyDescent="0.25">
      <c r="V20284" s="100">
        <v>51050</v>
      </c>
      <c r="W20284" s="100">
        <v>51050</v>
      </c>
    </row>
    <row r="20285" spans="22:23" x14ac:dyDescent="0.25">
      <c r="V20285" s="100">
        <f t="shared" ref="V20285:W20285" si="10159">V20284+1</f>
        <v>51051</v>
      </c>
      <c r="W20285" s="100">
        <f t="shared" si="10159"/>
        <v>51051</v>
      </c>
    </row>
    <row r="20286" spans="22:23" x14ac:dyDescent="0.25">
      <c r="V20286" s="100">
        <v>51051</v>
      </c>
      <c r="W20286" s="100">
        <v>51051</v>
      </c>
    </row>
    <row r="20287" spans="22:23" x14ac:dyDescent="0.25">
      <c r="V20287" s="100">
        <f t="shared" ref="V20287:W20287" si="10160">V20286+1</f>
        <v>51052</v>
      </c>
      <c r="W20287" s="100">
        <f t="shared" si="10160"/>
        <v>51052</v>
      </c>
    </row>
    <row r="20288" spans="22:23" x14ac:dyDescent="0.25">
      <c r="V20288" s="100">
        <v>51052</v>
      </c>
      <c r="W20288" s="100">
        <v>51052</v>
      </c>
    </row>
    <row r="20289" spans="22:23" x14ac:dyDescent="0.25">
      <c r="V20289" s="100">
        <f t="shared" ref="V20289:W20289" si="10161">V20288+1</f>
        <v>51053</v>
      </c>
      <c r="W20289" s="100">
        <f t="shared" si="10161"/>
        <v>51053</v>
      </c>
    </row>
    <row r="20290" spans="22:23" x14ac:dyDescent="0.25">
      <c r="V20290" s="100">
        <v>51053</v>
      </c>
      <c r="W20290" s="100">
        <v>51053</v>
      </c>
    </row>
    <row r="20291" spans="22:23" x14ac:dyDescent="0.25">
      <c r="V20291" s="100">
        <f t="shared" ref="V20291:W20291" si="10162">V20290+1</f>
        <v>51054</v>
      </c>
      <c r="W20291" s="100">
        <f t="shared" si="10162"/>
        <v>51054</v>
      </c>
    </row>
    <row r="20292" spans="22:23" x14ac:dyDescent="0.25">
      <c r="V20292" s="100">
        <v>51054</v>
      </c>
      <c r="W20292" s="100">
        <v>51054</v>
      </c>
    </row>
    <row r="20293" spans="22:23" x14ac:dyDescent="0.25">
      <c r="V20293" s="100">
        <f t="shared" ref="V20293:W20293" si="10163">V20292+1</f>
        <v>51055</v>
      </c>
      <c r="W20293" s="100">
        <f t="shared" si="10163"/>
        <v>51055</v>
      </c>
    </row>
    <row r="20294" spans="22:23" x14ac:dyDescent="0.25">
      <c r="V20294" s="100">
        <v>51055</v>
      </c>
      <c r="W20294" s="100">
        <v>51055</v>
      </c>
    </row>
    <row r="20295" spans="22:23" x14ac:dyDescent="0.25">
      <c r="V20295" s="100">
        <f t="shared" ref="V20295:W20295" si="10164">V20294+1</f>
        <v>51056</v>
      </c>
      <c r="W20295" s="100">
        <f t="shared" si="10164"/>
        <v>51056</v>
      </c>
    </row>
    <row r="20296" spans="22:23" x14ac:dyDescent="0.25">
      <c r="V20296" s="100">
        <v>51056</v>
      </c>
      <c r="W20296" s="100">
        <v>51056</v>
      </c>
    </row>
    <row r="20297" spans="22:23" x14ac:dyDescent="0.25">
      <c r="V20297" s="100">
        <f t="shared" ref="V20297:W20297" si="10165">V20296+1</f>
        <v>51057</v>
      </c>
      <c r="W20297" s="100">
        <f t="shared" si="10165"/>
        <v>51057</v>
      </c>
    </row>
    <row r="20298" spans="22:23" x14ac:dyDescent="0.25">
      <c r="V20298" s="100">
        <v>51057</v>
      </c>
      <c r="W20298" s="100">
        <v>51057</v>
      </c>
    </row>
    <row r="20299" spans="22:23" x14ac:dyDescent="0.25">
      <c r="V20299" s="100">
        <f t="shared" ref="V20299:W20299" si="10166">V20298+1</f>
        <v>51058</v>
      </c>
      <c r="W20299" s="100">
        <f t="shared" si="10166"/>
        <v>51058</v>
      </c>
    </row>
    <row r="20300" spans="22:23" x14ac:dyDescent="0.25">
      <c r="V20300" s="100">
        <v>51058</v>
      </c>
      <c r="W20300" s="100">
        <v>51058</v>
      </c>
    </row>
    <row r="20301" spans="22:23" x14ac:dyDescent="0.25">
      <c r="V20301" s="100">
        <f t="shared" ref="V20301:W20301" si="10167">V20300+1</f>
        <v>51059</v>
      </c>
      <c r="W20301" s="100">
        <f t="shared" si="10167"/>
        <v>51059</v>
      </c>
    </row>
    <row r="20302" spans="22:23" x14ac:dyDescent="0.25">
      <c r="V20302" s="100">
        <v>51059</v>
      </c>
      <c r="W20302" s="100">
        <v>51059</v>
      </c>
    </row>
    <row r="20303" spans="22:23" x14ac:dyDescent="0.25">
      <c r="V20303" s="100">
        <f t="shared" ref="V20303:W20303" si="10168">V20302+1</f>
        <v>51060</v>
      </c>
      <c r="W20303" s="100">
        <f t="shared" si="10168"/>
        <v>51060</v>
      </c>
    </row>
    <row r="20304" spans="22:23" x14ac:dyDescent="0.25">
      <c r="V20304" s="100">
        <v>51060</v>
      </c>
      <c r="W20304" s="100">
        <v>51060</v>
      </c>
    </row>
    <row r="20305" spans="22:23" x14ac:dyDescent="0.25">
      <c r="V20305" s="100">
        <f t="shared" ref="V20305:W20305" si="10169">V20304+1</f>
        <v>51061</v>
      </c>
      <c r="W20305" s="100">
        <f t="shared" si="10169"/>
        <v>51061</v>
      </c>
    </row>
    <row r="20306" spans="22:23" x14ac:dyDescent="0.25">
      <c r="V20306" s="100">
        <v>51061</v>
      </c>
      <c r="W20306" s="100">
        <v>51061</v>
      </c>
    </row>
    <row r="20307" spans="22:23" x14ac:dyDescent="0.25">
      <c r="V20307" s="100">
        <f t="shared" ref="V20307:W20307" si="10170">V20306+1</f>
        <v>51062</v>
      </c>
      <c r="W20307" s="100">
        <f t="shared" si="10170"/>
        <v>51062</v>
      </c>
    </row>
    <row r="20308" spans="22:23" x14ac:dyDescent="0.25">
      <c r="V20308" s="100">
        <v>51062</v>
      </c>
      <c r="W20308" s="100">
        <v>51062</v>
      </c>
    </row>
    <row r="20309" spans="22:23" x14ac:dyDescent="0.25">
      <c r="V20309" s="100">
        <f t="shared" ref="V20309:W20309" si="10171">V20308+1</f>
        <v>51063</v>
      </c>
      <c r="W20309" s="100">
        <f t="shared" si="10171"/>
        <v>51063</v>
      </c>
    </row>
    <row r="20310" spans="22:23" x14ac:dyDescent="0.25">
      <c r="V20310" s="100">
        <v>51063</v>
      </c>
      <c r="W20310" s="100">
        <v>51063</v>
      </c>
    </row>
    <row r="20311" spans="22:23" x14ac:dyDescent="0.25">
      <c r="V20311" s="100">
        <f t="shared" ref="V20311:W20311" si="10172">V20310+1</f>
        <v>51064</v>
      </c>
      <c r="W20311" s="100">
        <f t="shared" si="10172"/>
        <v>51064</v>
      </c>
    </row>
    <row r="20312" spans="22:23" x14ac:dyDescent="0.25">
      <c r="V20312" s="100">
        <v>51064</v>
      </c>
      <c r="W20312" s="100">
        <v>51064</v>
      </c>
    </row>
    <row r="20313" spans="22:23" x14ac:dyDescent="0.25">
      <c r="V20313" s="100">
        <f t="shared" ref="V20313:W20313" si="10173">V20312+1</f>
        <v>51065</v>
      </c>
      <c r="W20313" s="100">
        <f t="shared" si="10173"/>
        <v>51065</v>
      </c>
    </row>
    <row r="20314" spans="22:23" x14ac:dyDescent="0.25">
      <c r="V20314" s="100">
        <v>51065</v>
      </c>
      <c r="W20314" s="100">
        <v>51065</v>
      </c>
    </row>
    <row r="20315" spans="22:23" x14ac:dyDescent="0.25">
      <c r="V20315" s="100">
        <f t="shared" ref="V20315:W20315" si="10174">V20314+1</f>
        <v>51066</v>
      </c>
      <c r="W20315" s="100">
        <f t="shared" si="10174"/>
        <v>51066</v>
      </c>
    </row>
    <row r="20316" spans="22:23" x14ac:dyDescent="0.25">
      <c r="V20316" s="100">
        <v>51066</v>
      </c>
      <c r="W20316" s="100">
        <v>51066</v>
      </c>
    </row>
    <row r="20317" spans="22:23" x14ac:dyDescent="0.25">
      <c r="V20317" s="100">
        <f t="shared" ref="V20317:W20317" si="10175">V20316+1</f>
        <v>51067</v>
      </c>
      <c r="W20317" s="100">
        <f t="shared" si="10175"/>
        <v>51067</v>
      </c>
    </row>
    <row r="20318" spans="22:23" x14ac:dyDescent="0.25">
      <c r="V20318" s="100">
        <v>51067</v>
      </c>
      <c r="W20318" s="100">
        <v>51067</v>
      </c>
    </row>
    <row r="20319" spans="22:23" x14ac:dyDescent="0.25">
      <c r="V20319" s="100">
        <f t="shared" ref="V20319:W20319" si="10176">V20318+1</f>
        <v>51068</v>
      </c>
      <c r="W20319" s="100">
        <f t="shared" si="10176"/>
        <v>51068</v>
      </c>
    </row>
    <row r="20320" spans="22:23" x14ac:dyDescent="0.25">
      <c r="V20320" s="100">
        <v>51068</v>
      </c>
      <c r="W20320" s="100">
        <v>51068</v>
      </c>
    </row>
    <row r="20321" spans="22:23" x14ac:dyDescent="0.25">
      <c r="V20321" s="100">
        <f t="shared" ref="V20321:W20321" si="10177">V20320+1</f>
        <v>51069</v>
      </c>
      <c r="W20321" s="100">
        <f t="shared" si="10177"/>
        <v>51069</v>
      </c>
    </row>
    <row r="20322" spans="22:23" x14ac:dyDescent="0.25">
      <c r="V20322" s="100">
        <v>51069</v>
      </c>
      <c r="W20322" s="100">
        <v>51069</v>
      </c>
    </row>
    <row r="20323" spans="22:23" x14ac:dyDescent="0.25">
      <c r="V20323" s="100">
        <f t="shared" ref="V20323:W20323" si="10178">V20322+1</f>
        <v>51070</v>
      </c>
      <c r="W20323" s="100">
        <f t="shared" si="10178"/>
        <v>51070</v>
      </c>
    </row>
    <row r="20324" spans="22:23" x14ac:dyDescent="0.25">
      <c r="V20324" s="100">
        <v>51070</v>
      </c>
      <c r="W20324" s="100">
        <v>51070</v>
      </c>
    </row>
    <row r="20325" spans="22:23" x14ac:dyDescent="0.25">
      <c r="V20325" s="100">
        <f t="shared" ref="V20325:W20325" si="10179">V20324+1</f>
        <v>51071</v>
      </c>
      <c r="W20325" s="100">
        <f t="shared" si="10179"/>
        <v>51071</v>
      </c>
    </row>
    <row r="20326" spans="22:23" x14ac:dyDescent="0.25">
      <c r="V20326" s="100">
        <v>51071</v>
      </c>
      <c r="W20326" s="100">
        <v>51071</v>
      </c>
    </row>
    <row r="20327" spans="22:23" x14ac:dyDescent="0.25">
      <c r="V20327" s="100">
        <f t="shared" ref="V20327:W20327" si="10180">V20326+1</f>
        <v>51072</v>
      </c>
      <c r="W20327" s="100">
        <f t="shared" si="10180"/>
        <v>51072</v>
      </c>
    </row>
    <row r="20328" spans="22:23" x14ac:dyDescent="0.25">
      <c r="V20328" s="100">
        <v>51072</v>
      </c>
      <c r="W20328" s="100">
        <v>51072</v>
      </c>
    </row>
    <row r="20329" spans="22:23" x14ac:dyDescent="0.25">
      <c r="V20329" s="100">
        <f t="shared" ref="V20329:W20329" si="10181">V20328+1</f>
        <v>51073</v>
      </c>
      <c r="W20329" s="100">
        <f t="shared" si="10181"/>
        <v>51073</v>
      </c>
    </row>
    <row r="20330" spans="22:23" x14ac:dyDescent="0.25">
      <c r="V20330" s="100">
        <v>51073</v>
      </c>
      <c r="W20330" s="100">
        <v>51073</v>
      </c>
    </row>
    <row r="20331" spans="22:23" x14ac:dyDescent="0.25">
      <c r="V20331" s="100">
        <f t="shared" ref="V20331:W20331" si="10182">V20330+1</f>
        <v>51074</v>
      </c>
      <c r="W20331" s="100">
        <f t="shared" si="10182"/>
        <v>51074</v>
      </c>
    </row>
    <row r="20332" spans="22:23" x14ac:dyDescent="0.25">
      <c r="V20332" s="100">
        <v>51074</v>
      </c>
      <c r="W20332" s="100">
        <v>51074</v>
      </c>
    </row>
    <row r="20333" spans="22:23" x14ac:dyDescent="0.25">
      <c r="V20333" s="100">
        <f t="shared" ref="V20333:W20333" si="10183">V20332+1</f>
        <v>51075</v>
      </c>
      <c r="W20333" s="100">
        <f t="shared" si="10183"/>
        <v>51075</v>
      </c>
    </row>
    <row r="20334" spans="22:23" x14ac:dyDescent="0.25">
      <c r="V20334" s="100">
        <v>51075</v>
      </c>
      <c r="W20334" s="100">
        <v>51075</v>
      </c>
    </row>
    <row r="20335" spans="22:23" x14ac:dyDescent="0.25">
      <c r="V20335" s="100">
        <f t="shared" ref="V20335:W20335" si="10184">V20334+1</f>
        <v>51076</v>
      </c>
      <c r="W20335" s="100">
        <f t="shared" si="10184"/>
        <v>51076</v>
      </c>
    </row>
    <row r="20336" spans="22:23" x14ac:dyDescent="0.25">
      <c r="V20336" s="100">
        <v>51076</v>
      </c>
      <c r="W20336" s="100">
        <v>51076</v>
      </c>
    </row>
    <row r="20337" spans="22:23" x14ac:dyDescent="0.25">
      <c r="V20337" s="100">
        <f t="shared" ref="V20337:W20337" si="10185">V20336+1</f>
        <v>51077</v>
      </c>
      <c r="W20337" s="100">
        <f t="shared" si="10185"/>
        <v>51077</v>
      </c>
    </row>
    <row r="20338" spans="22:23" x14ac:dyDescent="0.25">
      <c r="V20338" s="100">
        <v>51077</v>
      </c>
      <c r="W20338" s="100">
        <v>51077</v>
      </c>
    </row>
    <row r="20339" spans="22:23" x14ac:dyDescent="0.25">
      <c r="V20339" s="100">
        <f t="shared" ref="V20339:W20339" si="10186">V20338+1</f>
        <v>51078</v>
      </c>
      <c r="W20339" s="100">
        <f t="shared" si="10186"/>
        <v>51078</v>
      </c>
    </row>
    <row r="20340" spans="22:23" x14ac:dyDescent="0.25">
      <c r="V20340" s="100">
        <v>51078</v>
      </c>
      <c r="W20340" s="100">
        <v>51078</v>
      </c>
    </row>
    <row r="20341" spans="22:23" x14ac:dyDescent="0.25">
      <c r="V20341" s="100">
        <f t="shared" ref="V20341:W20341" si="10187">V20340+1</f>
        <v>51079</v>
      </c>
      <c r="W20341" s="100">
        <f t="shared" si="10187"/>
        <v>51079</v>
      </c>
    </row>
    <row r="20342" spans="22:23" x14ac:dyDescent="0.25">
      <c r="V20342" s="100">
        <v>51079</v>
      </c>
      <c r="W20342" s="100">
        <v>51079</v>
      </c>
    </row>
    <row r="20343" spans="22:23" x14ac:dyDescent="0.25">
      <c r="V20343" s="100">
        <f t="shared" ref="V20343:W20343" si="10188">V20342+1</f>
        <v>51080</v>
      </c>
      <c r="W20343" s="100">
        <f t="shared" si="10188"/>
        <v>51080</v>
      </c>
    </row>
    <row r="20344" spans="22:23" x14ac:dyDescent="0.25">
      <c r="V20344" s="100">
        <v>51080</v>
      </c>
      <c r="W20344" s="100">
        <v>51080</v>
      </c>
    </row>
    <row r="20345" spans="22:23" x14ac:dyDescent="0.25">
      <c r="V20345" s="100">
        <f t="shared" ref="V20345:W20345" si="10189">V20344+1</f>
        <v>51081</v>
      </c>
      <c r="W20345" s="100">
        <f t="shared" si="10189"/>
        <v>51081</v>
      </c>
    </row>
    <row r="20346" spans="22:23" x14ac:dyDescent="0.25">
      <c r="V20346" s="100">
        <v>51081</v>
      </c>
      <c r="W20346" s="100">
        <v>51081</v>
      </c>
    </row>
    <row r="20347" spans="22:23" x14ac:dyDescent="0.25">
      <c r="V20347" s="100">
        <f t="shared" ref="V20347:W20347" si="10190">V20346+1</f>
        <v>51082</v>
      </c>
      <c r="W20347" s="100">
        <f t="shared" si="10190"/>
        <v>51082</v>
      </c>
    </row>
    <row r="20348" spans="22:23" x14ac:dyDescent="0.25">
      <c r="V20348" s="100">
        <v>51082</v>
      </c>
      <c r="W20348" s="100">
        <v>51082</v>
      </c>
    </row>
    <row r="20349" spans="22:23" x14ac:dyDescent="0.25">
      <c r="V20349" s="100">
        <f t="shared" ref="V20349:W20349" si="10191">V20348+1</f>
        <v>51083</v>
      </c>
      <c r="W20349" s="100">
        <f t="shared" si="10191"/>
        <v>51083</v>
      </c>
    </row>
    <row r="20350" spans="22:23" x14ac:dyDescent="0.25">
      <c r="V20350" s="100">
        <v>51083</v>
      </c>
      <c r="W20350" s="100">
        <v>51083</v>
      </c>
    </row>
    <row r="20351" spans="22:23" x14ac:dyDescent="0.25">
      <c r="V20351" s="100">
        <f t="shared" ref="V20351:W20351" si="10192">V20350+1</f>
        <v>51084</v>
      </c>
      <c r="W20351" s="100">
        <f t="shared" si="10192"/>
        <v>51084</v>
      </c>
    </row>
    <row r="20352" spans="22:23" x14ac:dyDescent="0.25">
      <c r="V20352" s="100">
        <v>51084</v>
      </c>
      <c r="W20352" s="100">
        <v>51084</v>
      </c>
    </row>
    <row r="20353" spans="22:23" x14ac:dyDescent="0.25">
      <c r="V20353" s="100">
        <f t="shared" ref="V20353:W20353" si="10193">V20352+1</f>
        <v>51085</v>
      </c>
      <c r="W20353" s="100">
        <f t="shared" si="10193"/>
        <v>51085</v>
      </c>
    </row>
    <row r="20354" spans="22:23" x14ac:dyDescent="0.25">
      <c r="V20354" s="100">
        <v>51085</v>
      </c>
      <c r="W20354" s="100">
        <v>51085</v>
      </c>
    </row>
    <row r="20355" spans="22:23" x14ac:dyDescent="0.25">
      <c r="V20355" s="100">
        <f t="shared" ref="V20355:W20355" si="10194">V20354+1</f>
        <v>51086</v>
      </c>
      <c r="W20355" s="100">
        <f t="shared" si="10194"/>
        <v>51086</v>
      </c>
    </row>
    <row r="20356" spans="22:23" x14ac:dyDescent="0.25">
      <c r="V20356" s="100">
        <v>51086</v>
      </c>
      <c r="W20356" s="100">
        <v>51086</v>
      </c>
    </row>
    <row r="20357" spans="22:23" x14ac:dyDescent="0.25">
      <c r="V20357" s="100">
        <f t="shared" ref="V20357:W20357" si="10195">V20356+1</f>
        <v>51087</v>
      </c>
      <c r="W20357" s="100">
        <f t="shared" si="10195"/>
        <v>51087</v>
      </c>
    </row>
    <row r="20358" spans="22:23" x14ac:dyDescent="0.25">
      <c r="V20358" s="100">
        <v>51087</v>
      </c>
      <c r="W20358" s="100">
        <v>51087</v>
      </c>
    </row>
    <row r="20359" spans="22:23" x14ac:dyDescent="0.25">
      <c r="V20359" s="100">
        <f t="shared" ref="V20359:W20359" si="10196">V20358+1</f>
        <v>51088</v>
      </c>
      <c r="W20359" s="100">
        <f t="shared" si="10196"/>
        <v>51088</v>
      </c>
    </row>
    <row r="20360" spans="22:23" x14ac:dyDescent="0.25">
      <c r="V20360" s="100">
        <v>51088</v>
      </c>
      <c r="W20360" s="100">
        <v>51088</v>
      </c>
    </row>
    <row r="20361" spans="22:23" x14ac:dyDescent="0.25">
      <c r="V20361" s="100">
        <f t="shared" ref="V20361:W20361" si="10197">V20360+1</f>
        <v>51089</v>
      </c>
      <c r="W20361" s="100">
        <f t="shared" si="10197"/>
        <v>51089</v>
      </c>
    </row>
    <row r="20362" spans="22:23" x14ac:dyDescent="0.25">
      <c r="V20362" s="100">
        <v>51089</v>
      </c>
      <c r="W20362" s="100">
        <v>51089</v>
      </c>
    </row>
    <row r="20363" spans="22:23" x14ac:dyDescent="0.25">
      <c r="V20363" s="100">
        <f t="shared" ref="V20363:W20363" si="10198">V20362+1</f>
        <v>51090</v>
      </c>
      <c r="W20363" s="100">
        <f t="shared" si="10198"/>
        <v>51090</v>
      </c>
    </row>
    <row r="20364" spans="22:23" x14ac:dyDescent="0.25">
      <c r="V20364" s="100">
        <v>51090</v>
      </c>
      <c r="W20364" s="100">
        <v>51090</v>
      </c>
    </row>
    <row r="20365" spans="22:23" x14ac:dyDescent="0.25">
      <c r="V20365" s="100">
        <f t="shared" ref="V20365:W20365" si="10199">V20364+1</f>
        <v>51091</v>
      </c>
      <c r="W20365" s="100">
        <f t="shared" si="10199"/>
        <v>51091</v>
      </c>
    </row>
    <row r="20366" spans="22:23" x14ac:dyDescent="0.25">
      <c r="V20366" s="100">
        <v>51091</v>
      </c>
      <c r="W20366" s="100">
        <v>51091</v>
      </c>
    </row>
    <row r="20367" spans="22:23" x14ac:dyDescent="0.25">
      <c r="V20367" s="100">
        <f t="shared" ref="V20367:W20367" si="10200">V20366+1</f>
        <v>51092</v>
      </c>
      <c r="W20367" s="100">
        <f t="shared" si="10200"/>
        <v>51092</v>
      </c>
    </row>
    <row r="20368" spans="22:23" x14ac:dyDescent="0.25">
      <c r="V20368" s="100">
        <v>51092</v>
      </c>
      <c r="W20368" s="100">
        <v>51092</v>
      </c>
    </row>
    <row r="20369" spans="22:23" x14ac:dyDescent="0.25">
      <c r="V20369" s="100">
        <f t="shared" ref="V20369:W20369" si="10201">V20368+1</f>
        <v>51093</v>
      </c>
      <c r="W20369" s="100">
        <f t="shared" si="10201"/>
        <v>51093</v>
      </c>
    </row>
    <row r="20370" spans="22:23" x14ac:dyDescent="0.25">
      <c r="V20370" s="100">
        <v>51093</v>
      </c>
      <c r="W20370" s="100">
        <v>51093</v>
      </c>
    </row>
    <row r="20371" spans="22:23" x14ac:dyDescent="0.25">
      <c r="V20371" s="100">
        <f t="shared" ref="V20371:W20371" si="10202">V20370+1</f>
        <v>51094</v>
      </c>
      <c r="W20371" s="100">
        <f t="shared" si="10202"/>
        <v>51094</v>
      </c>
    </row>
    <row r="20372" spans="22:23" x14ac:dyDescent="0.25">
      <c r="V20372" s="100">
        <v>51094</v>
      </c>
      <c r="W20372" s="100">
        <v>51094</v>
      </c>
    </row>
    <row r="20373" spans="22:23" x14ac:dyDescent="0.25">
      <c r="V20373" s="100">
        <f t="shared" ref="V20373:W20373" si="10203">V20372+1</f>
        <v>51095</v>
      </c>
      <c r="W20373" s="100">
        <f t="shared" si="10203"/>
        <v>51095</v>
      </c>
    </row>
    <row r="20374" spans="22:23" x14ac:dyDescent="0.25">
      <c r="V20374" s="100">
        <v>51095</v>
      </c>
      <c r="W20374" s="100">
        <v>51095</v>
      </c>
    </row>
    <row r="20375" spans="22:23" x14ac:dyDescent="0.25">
      <c r="V20375" s="100">
        <f t="shared" ref="V20375:W20375" si="10204">V20374+1</f>
        <v>51096</v>
      </c>
      <c r="W20375" s="100">
        <f t="shared" si="10204"/>
        <v>51096</v>
      </c>
    </row>
    <row r="20376" spans="22:23" x14ac:dyDescent="0.25">
      <c r="V20376" s="100">
        <v>51096</v>
      </c>
      <c r="W20376" s="100">
        <v>51096</v>
      </c>
    </row>
    <row r="20377" spans="22:23" x14ac:dyDescent="0.25">
      <c r="V20377" s="100">
        <f t="shared" ref="V20377:W20377" si="10205">V20376+1</f>
        <v>51097</v>
      </c>
      <c r="W20377" s="100">
        <f t="shared" si="10205"/>
        <v>51097</v>
      </c>
    </row>
    <row r="20378" spans="22:23" x14ac:dyDescent="0.25">
      <c r="V20378" s="100">
        <v>51097</v>
      </c>
      <c r="W20378" s="100">
        <v>51097</v>
      </c>
    </row>
    <row r="20379" spans="22:23" x14ac:dyDescent="0.25">
      <c r="V20379" s="100">
        <f t="shared" ref="V20379:W20379" si="10206">V20378+1</f>
        <v>51098</v>
      </c>
      <c r="W20379" s="100">
        <f t="shared" si="10206"/>
        <v>51098</v>
      </c>
    </row>
    <row r="20380" spans="22:23" x14ac:dyDescent="0.25">
      <c r="V20380" s="100">
        <v>51098</v>
      </c>
      <c r="W20380" s="100">
        <v>51098</v>
      </c>
    </row>
    <row r="20381" spans="22:23" x14ac:dyDescent="0.25">
      <c r="V20381" s="100">
        <f t="shared" ref="V20381:W20381" si="10207">V20380+1</f>
        <v>51099</v>
      </c>
      <c r="W20381" s="100">
        <f t="shared" si="10207"/>
        <v>51099</v>
      </c>
    </row>
    <row r="20382" spans="22:23" x14ac:dyDescent="0.25">
      <c r="V20382" s="100">
        <v>51099</v>
      </c>
      <c r="W20382" s="100">
        <v>51099</v>
      </c>
    </row>
    <row r="20383" spans="22:23" x14ac:dyDescent="0.25">
      <c r="V20383" s="100">
        <f t="shared" ref="V20383:W20383" si="10208">V20382+1</f>
        <v>51100</v>
      </c>
      <c r="W20383" s="100">
        <f t="shared" si="10208"/>
        <v>51100</v>
      </c>
    </row>
    <row r="20384" spans="22:23" x14ac:dyDescent="0.25">
      <c r="V20384" s="100">
        <v>51100</v>
      </c>
      <c r="W20384" s="100">
        <v>51100</v>
      </c>
    </row>
    <row r="20385" spans="22:23" x14ac:dyDescent="0.25">
      <c r="V20385" s="100">
        <f t="shared" ref="V20385:W20385" si="10209">V20384+1</f>
        <v>51101</v>
      </c>
      <c r="W20385" s="100">
        <f t="shared" si="10209"/>
        <v>51101</v>
      </c>
    </row>
    <row r="20386" spans="22:23" x14ac:dyDescent="0.25">
      <c r="V20386" s="100">
        <v>51101</v>
      </c>
      <c r="W20386" s="100">
        <v>51101</v>
      </c>
    </row>
    <row r="20387" spans="22:23" x14ac:dyDescent="0.25">
      <c r="V20387" s="100">
        <f t="shared" ref="V20387:W20387" si="10210">V20386+1</f>
        <v>51102</v>
      </c>
      <c r="W20387" s="100">
        <f t="shared" si="10210"/>
        <v>51102</v>
      </c>
    </row>
    <row r="20388" spans="22:23" x14ac:dyDescent="0.25">
      <c r="V20388" s="100">
        <v>51102</v>
      </c>
      <c r="W20388" s="100">
        <v>51102</v>
      </c>
    </row>
    <row r="20389" spans="22:23" x14ac:dyDescent="0.25">
      <c r="V20389" s="100">
        <f t="shared" ref="V20389:W20389" si="10211">V20388+1</f>
        <v>51103</v>
      </c>
      <c r="W20389" s="100">
        <f t="shared" si="10211"/>
        <v>51103</v>
      </c>
    </row>
    <row r="20390" spans="22:23" x14ac:dyDescent="0.25">
      <c r="V20390" s="100">
        <v>51103</v>
      </c>
      <c r="W20390" s="100">
        <v>51103</v>
      </c>
    </row>
    <row r="20391" spans="22:23" x14ac:dyDescent="0.25">
      <c r="V20391" s="100">
        <f t="shared" ref="V20391:W20391" si="10212">V20390+1</f>
        <v>51104</v>
      </c>
      <c r="W20391" s="100">
        <f t="shared" si="10212"/>
        <v>51104</v>
      </c>
    </row>
    <row r="20392" spans="22:23" x14ac:dyDescent="0.25">
      <c r="V20392" s="100">
        <v>51104</v>
      </c>
      <c r="W20392" s="100">
        <v>51104</v>
      </c>
    </row>
    <row r="20393" spans="22:23" x14ac:dyDescent="0.25">
      <c r="V20393" s="100">
        <f t="shared" ref="V20393:W20393" si="10213">V20392+1</f>
        <v>51105</v>
      </c>
      <c r="W20393" s="100">
        <f t="shared" si="10213"/>
        <v>51105</v>
      </c>
    </row>
    <row r="20394" spans="22:23" x14ac:dyDescent="0.25">
      <c r="V20394" s="100">
        <v>51105</v>
      </c>
      <c r="W20394" s="100">
        <v>51105</v>
      </c>
    </row>
    <row r="20395" spans="22:23" x14ac:dyDescent="0.25">
      <c r="V20395" s="100">
        <f t="shared" ref="V20395:W20395" si="10214">V20394+1</f>
        <v>51106</v>
      </c>
      <c r="W20395" s="100">
        <f t="shared" si="10214"/>
        <v>51106</v>
      </c>
    </row>
    <row r="20396" spans="22:23" x14ac:dyDescent="0.25">
      <c r="V20396" s="100">
        <v>51106</v>
      </c>
      <c r="W20396" s="100">
        <v>51106</v>
      </c>
    </row>
    <row r="20397" spans="22:23" x14ac:dyDescent="0.25">
      <c r="V20397" s="100">
        <f t="shared" ref="V20397:W20397" si="10215">V20396+1</f>
        <v>51107</v>
      </c>
      <c r="W20397" s="100">
        <f t="shared" si="10215"/>
        <v>51107</v>
      </c>
    </row>
    <row r="20398" spans="22:23" x14ac:dyDescent="0.25">
      <c r="V20398" s="100">
        <v>51107</v>
      </c>
      <c r="W20398" s="100">
        <v>51107</v>
      </c>
    </row>
    <row r="20399" spans="22:23" x14ac:dyDescent="0.25">
      <c r="V20399" s="100">
        <f t="shared" ref="V20399:W20399" si="10216">V20398+1</f>
        <v>51108</v>
      </c>
      <c r="W20399" s="100">
        <f t="shared" si="10216"/>
        <v>51108</v>
      </c>
    </row>
    <row r="20400" spans="22:23" x14ac:dyDescent="0.25">
      <c r="V20400" s="100">
        <v>51108</v>
      </c>
      <c r="W20400" s="100">
        <v>51108</v>
      </c>
    </row>
    <row r="20401" spans="22:23" x14ac:dyDescent="0.25">
      <c r="V20401" s="100">
        <f t="shared" ref="V20401:W20401" si="10217">V20400+1</f>
        <v>51109</v>
      </c>
      <c r="W20401" s="100">
        <f t="shared" si="10217"/>
        <v>51109</v>
      </c>
    </row>
    <row r="20402" spans="22:23" x14ac:dyDescent="0.25">
      <c r="V20402" s="100">
        <v>51109</v>
      </c>
      <c r="W20402" s="100">
        <v>51109</v>
      </c>
    </row>
    <row r="20403" spans="22:23" x14ac:dyDescent="0.25">
      <c r="V20403" s="100">
        <f t="shared" ref="V20403:W20403" si="10218">V20402+1</f>
        <v>51110</v>
      </c>
      <c r="W20403" s="100">
        <f t="shared" si="10218"/>
        <v>51110</v>
      </c>
    </row>
    <row r="20404" spans="22:23" x14ac:dyDescent="0.25">
      <c r="V20404" s="100">
        <v>51110</v>
      </c>
      <c r="W20404" s="100">
        <v>51110</v>
      </c>
    </row>
    <row r="20405" spans="22:23" x14ac:dyDescent="0.25">
      <c r="V20405" s="100">
        <f t="shared" ref="V20405:W20405" si="10219">V20404+1</f>
        <v>51111</v>
      </c>
      <c r="W20405" s="100">
        <f t="shared" si="10219"/>
        <v>51111</v>
      </c>
    </row>
    <row r="20406" spans="22:23" x14ac:dyDescent="0.25">
      <c r="V20406" s="100">
        <v>51111</v>
      </c>
      <c r="W20406" s="100">
        <v>51111</v>
      </c>
    </row>
    <row r="20407" spans="22:23" x14ac:dyDescent="0.25">
      <c r="V20407" s="100">
        <f t="shared" ref="V20407:W20407" si="10220">V20406+1</f>
        <v>51112</v>
      </c>
      <c r="W20407" s="100">
        <f t="shared" si="10220"/>
        <v>51112</v>
      </c>
    </row>
    <row r="20408" spans="22:23" x14ac:dyDescent="0.25">
      <c r="V20408" s="100">
        <v>51112</v>
      </c>
      <c r="W20408" s="100">
        <v>51112</v>
      </c>
    </row>
    <row r="20409" spans="22:23" x14ac:dyDescent="0.25">
      <c r="V20409" s="100">
        <f t="shared" ref="V20409:W20409" si="10221">V20408+1</f>
        <v>51113</v>
      </c>
      <c r="W20409" s="100">
        <f t="shared" si="10221"/>
        <v>51113</v>
      </c>
    </row>
    <row r="20410" spans="22:23" x14ac:dyDescent="0.25">
      <c r="V20410" s="100">
        <v>51113</v>
      </c>
      <c r="W20410" s="100">
        <v>51113</v>
      </c>
    </row>
    <row r="20411" spans="22:23" x14ac:dyDescent="0.25">
      <c r="V20411" s="100">
        <f t="shared" ref="V20411:W20411" si="10222">V20410+1</f>
        <v>51114</v>
      </c>
      <c r="W20411" s="100">
        <f t="shared" si="10222"/>
        <v>51114</v>
      </c>
    </row>
    <row r="20412" spans="22:23" x14ac:dyDescent="0.25">
      <c r="V20412" s="100">
        <v>51114</v>
      </c>
      <c r="W20412" s="100">
        <v>51114</v>
      </c>
    </row>
    <row r="20413" spans="22:23" x14ac:dyDescent="0.25">
      <c r="V20413" s="100">
        <f t="shared" ref="V20413:W20413" si="10223">V20412+1</f>
        <v>51115</v>
      </c>
      <c r="W20413" s="100">
        <f t="shared" si="10223"/>
        <v>51115</v>
      </c>
    </row>
    <row r="20414" spans="22:23" x14ac:dyDescent="0.25">
      <c r="V20414" s="100">
        <v>51115</v>
      </c>
      <c r="W20414" s="100">
        <v>51115</v>
      </c>
    </row>
    <row r="20415" spans="22:23" x14ac:dyDescent="0.25">
      <c r="V20415" s="100">
        <f t="shared" ref="V20415:W20415" si="10224">V20414+1</f>
        <v>51116</v>
      </c>
      <c r="W20415" s="100">
        <f t="shared" si="10224"/>
        <v>51116</v>
      </c>
    </row>
    <row r="20416" spans="22:23" x14ac:dyDescent="0.25">
      <c r="V20416" s="100">
        <v>51116</v>
      </c>
      <c r="W20416" s="100">
        <v>51116</v>
      </c>
    </row>
    <row r="20417" spans="22:23" x14ac:dyDescent="0.25">
      <c r="V20417" s="100">
        <f t="shared" ref="V20417:W20417" si="10225">V20416+1</f>
        <v>51117</v>
      </c>
      <c r="W20417" s="100">
        <f t="shared" si="10225"/>
        <v>51117</v>
      </c>
    </row>
    <row r="20418" spans="22:23" x14ac:dyDescent="0.25">
      <c r="V20418" s="100">
        <v>51117</v>
      </c>
      <c r="W20418" s="100">
        <v>51117</v>
      </c>
    </row>
    <row r="20419" spans="22:23" x14ac:dyDescent="0.25">
      <c r="V20419" s="100">
        <f t="shared" ref="V20419:W20419" si="10226">V20418+1</f>
        <v>51118</v>
      </c>
      <c r="W20419" s="100">
        <f t="shared" si="10226"/>
        <v>51118</v>
      </c>
    </row>
    <row r="20420" spans="22:23" x14ac:dyDescent="0.25">
      <c r="V20420" s="100">
        <v>51118</v>
      </c>
      <c r="W20420" s="100">
        <v>51118</v>
      </c>
    </row>
    <row r="20421" spans="22:23" x14ac:dyDescent="0.25">
      <c r="V20421" s="100">
        <f t="shared" ref="V20421:W20421" si="10227">V20420+1</f>
        <v>51119</v>
      </c>
      <c r="W20421" s="100">
        <f t="shared" si="10227"/>
        <v>51119</v>
      </c>
    </row>
    <row r="20422" spans="22:23" x14ac:dyDescent="0.25">
      <c r="V20422" s="100">
        <v>51119</v>
      </c>
      <c r="W20422" s="100">
        <v>51119</v>
      </c>
    </row>
    <row r="20423" spans="22:23" x14ac:dyDescent="0.25">
      <c r="V20423" s="100">
        <f t="shared" ref="V20423:W20423" si="10228">V20422+1</f>
        <v>51120</v>
      </c>
      <c r="W20423" s="100">
        <f t="shared" si="10228"/>
        <v>51120</v>
      </c>
    </row>
    <row r="20424" spans="22:23" x14ac:dyDescent="0.25">
      <c r="V20424" s="100">
        <v>51120</v>
      </c>
      <c r="W20424" s="100">
        <v>51120</v>
      </c>
    </row>
    <row r="20425" spans="22:23" x14ac:dyDescent="0.25">
      <c r="V20425" s="100">
        <f t="shared" ref="V20425:W20425" si="10229">V20424+1</f>
        <v>51121</v>
      </c>
      <c r="W20425" s="100">
        <f t="shared" si="10229"/>
        <v>51121</v>
      </c>
    </row>
    <row r="20426" spans="22:23" x14ac:dyDescent="0.25">
      <c r="V20426" s="100">
        <v>51121</v>
      </c>
      <c r="W20426" s="100">
        <v>51121</v>
      </c>
    </row>
    <row r="20427" spans="22:23" x14ac:dyDescent="0.25">
      <c r="V20427" s="100">
        <f t="shared" ref="V20427:W20427" si="10230">V20426+1</f>
        <v>51122</v>
      </c>
      <c r="W20427" s="100">
        <f t="shared" si="10230"/>
        <v>51122</v>
      </c>
    </row>
    <row r="20428" spans="22:23" x14ac:dyDescent="0.25">
      <c r="V20428" s="100">
        <v>51122</v>
      </c>
      <c r="W20428" s="100">
        <v>51122</v>
      </c>
    </row>
    <row r="20429" spans="22:23" x14ac:dyDescent="0.25">
      <c r="V20429" s="100">
        <f t="shared" ref="V20429:W20429" si="10231">V20428+1</f>
        <v>51123</v>
      </c>
      <c r="W20429" s="100">
        <f t="shared" si="10231"/>
        <v>51123</v>
      </c>
    </row>
    <row r="20430" spans="22:23" x14ac:dyDescent="0.25">
      <c r="V20430" s="100">
        <v>51123</v>
      </c>
      <c r="W20430" s="100">
        <v>51123</v>
      </c>
    </row>
    <row r="20431" spans="22:23" x14ac:dyDescent="0.25">
      <c r="V20431" s="100">
        <f t="shared" ref="V20431:W20431" si="10232">V20430+1</f>
        <v>51124</v>
      </c>
      <c r="W20431" s="100">
        <f t="shared" si="10232"/>
        <v>51124</v>
      </c>
    </row>
    <row r="20432" spans="22:23" x14ac:dyDescent="0.25">
      <c r="V20432" s="100">
        <v>51124</v>
      </c>
      <c r="W20432" s="100">
        <v>51124</v>
      </c>
    </row>
    <row r="20433" spans="22:23" x14ac:dyDescent="0.25">
      <c r="V20433" s="100">
        <f t="shared" ref="V20433:W20433" si="10233">V20432+1</f>
        <v>51125</v>
      </c>
      <c r="W20433" s="100">
        <f t="shared" si="10233"/>
        <v>51125</v>
      </c>
    </row>
    <row r="20434" spans="22:23" x14ac:dyDescent="0.25">
      <c r="V20434" s="100">
        <v>51125</v>
      </c>
      <c r="W20434" s="100">
        <v>51125</v>
      </c>
    </row>
    <row r="20435" spans="22:23" x14ac:dyDescent="0.25">
      <c r="V20435" s="100">
        <f t="shared" ref="V20435:W20435" si="10234">V20434+1</f>
        <v>51126</v>
      </c>
      <c r="W20435" s="100">
        <f t="shared" si="10234"/>
        <v>51126</v>
      </c>
    </row>
    <row r="20436" spans="22:23" x14ac:dyDescent="0.25">
      <c r="V20436" s="100">
        <v>51126</v>
      </c>
      <c r="W20436" s="100">
        <v>51126</v>
      </c>
    </row>
    <row r="20437" spans="22:23" x14ac:dyDescent="0.25">
      <c r="V20437" s="100">
        <f t="shared" ref="V20437:W20437" si="10235">V20436+1</f>
        <v>51127</v>
      </c>
      <c r="W20437" s="100">
        <f t="shared" si="10235"/>
        <v>51127</v>
      </c>
    </row>
    <row r="20438" spans="22:23" x14ac:dyDescent="0.25">
      <c r="V20438" s="100">
        <v>51127</v>
      </c>
      <c r="W20438" s="100">
        <v>51127</v>
      </c>
    </row>
    <row r="20439" spans="22:23" x14ac:dyDescent="0.25">
      <c r="V20439" s="100">
        <f t="shared" ref="V20439:W20439" si="10236">V20438+1</f>
        <v>51128</v>
      </c>
      <c r="W20439" s="100">
        <f t="shared" si="10236"/>
        <v>51128</v>
      </c>
    </row>
    <row r="20440" spans="22:23" x14ac:dyDescent="0.25">
      <c r="V20440" s="100">
        <v>51128</v>
      </c>
      <c r="W20440" s="100">
        <v>51128</v>
      </c>
    </row>
    <row r="20441" spans="22:23" x14ac:dyDescent="0.25">
      <c r="V20441" s="100">
        <f t="shared" ref="V20441:W20441" si="10237">V20440+1</f>
        <v>51129</v>
      </c>
      <c r="W20441" s="100">
        <f t="shared" si="10237"/>
        <v>51129</v>
      </c>
    </row>
    <row r="20442" spans="22:23" x14ac:dyDescent="0.25">
      <c r="V20442" s="100">
        <v>51129</v>
      </c>
      <c r="W20442" s="100">
        <v>51129</v>
      </c>
    </row>
    <row r="20443" spans="22:23" x14ac:dyDescent="0.25">
      <c r="V20443" s="100">
        <f t="shared" ref="V20443:W20443" si="10238">V20442+1</f>
        <v>51130</v>
      </c>
      <c r="W20443" s="100">
        <f t="shared" si="10238"/>
        <v>51130</v>
      </c>
    </row>
    <row r="20444" spans="22:23" x14ac:dyDescent="0.25">
      <c r="V20444" s="100">
        <v>51130</v>
      </c>
      <c r="W20444" s="100">
        <v>51130</v>
      </c>
    </row>
    <row r="20445" spans="22:23" x14ac:dyDescent="0.25">
      <c r="V20445" s="100">
        <f t="shared" ref="V20445:W20445" si="10239">V20444+1</f>
        <v>51131</v>
      </c>
      <c r="W20445" s="100">
        <f t="shared" si="10239"/>
        <v>51131</v>
      </c>
    </row>
    <row r="20446" spans="22:23" x14ac:dyDescent="0.25">
      <c r="V20446" s="100">
        <v>51131</v>
      </c>
      <c r="W20446" s="100">
        <v>51131</v>
      </c>
    </row>
    <row r="20447" spans="22:23" x14ac:dyDescent="0.25">
      <c r="V20447" s="100">
        <f t="shared" ref="V20447:W20447" si="10240">V20446+1</f>
        <v>51132</v>
      </c>
      <c r="W20447" s="100">
        <f t="shared" si="10240"/>
        <v>51132</v>
      </c>
    </row>
    <row r="20448" spans="22:23" x14ac:dyDescent="0.25">
      <c r="V20448" s="100">
        <v>51132</v>
      </c>
      <c r="W20448" s="100">
        <v>51132</v>
      </c>
    </row>
    <row r="20449" spans="22:23" x14ac:dyDescent="0.25">
      <c r="V20449" s="100">
        <f t="shared" ref="V20449:W20449" si="10241">V20448+1</f>
        <v>51133</v>
      </c>
      <c r="W20449" s="100">
        <f t="shared" si="10241"/>
        <v>51133</v>
      </c>
    </row>
    <row r="20450" spans="22:23" x14ac:dyDescent="0.25">
      <c r="V20450" s="100">
        <v>51133</v>
      </c>
      <c r="W20450" s="100">
        <v>51133</v>
      </c>
    </row>
    <row r="20451" spans="22:23" x14ac:dyDescent="0.25">
      <c r="V20451" s="100">
        <f t="shared" ref="V20451:W20451" si="10242">V20450+1</f>
        <v>51134</v>
      </c>
      <c r="W20451" s="100">
        <f t="shared" si="10242"/>
        <v>51134</v>
      </c>
    </row>
    <row r="20452" spans="22:23" x14ac:dyDescent="0.25">
      <c r="V20452" s="100">
        <v>51134</v>
      </c>
      <c r="W20452" s="100">
        <v>51134</v>
      </c>
    </row>
    <row r="20453" spans="22:23" x14ac:dyDescent="0.25">
      <c r="V20453" s="100">
        <f t="shared" ref="V20453:W20453" si="10243">V20452+1</f>
        <v>51135</v>
      </c>
      <c r="W20453" s="100">
        <f t="shared" si="10243"/>
        <v>51135</v>
      </c>
    </row>
    <row r="20454" spans="22:23" x14ac:dyDescent="0.25">
      <c r="V20454" s="100">
        <v>51135</v>
      </c>
      <c r="W20454" s="100">
        <v>51135</v>
      </c>
    </row>
    <row r="20455" spans="22:23" x14ac:dyDescent="0.25">
      <c r="V20455" s="100">
        <f t="shared" ref="V20455:W20455" si="10244">V20454+1</f>
        <v>51136</v>
      </c>
      <c r="W20455" s="100">
        <f t="shared" si="10244"/>
        <v>51136</v>
      </c>
    </row>
    <row r="20456" spans="22:23" x14ac:dyDescent="0.25">
      <c r="V20456" s="100">
        <v>51136</v>
      </c>
      <c r="W20456" s="100">
        <v>51136</v>
      </c>
    </row>
    <row r="20457" spans="22:23" x14ac:dyDescent="0.25">
      <c r="V20457" s="100">
        <f t="shared" ref="V20457:W20457" si="10245">V20456+1</f>
        <v>51137</v>
      </c>
      <c r="W20457" s="100">
        <f t="shared" si="10245"/>
        <v>51137</v>
      </c>
    </row>
    <row r="20458" spans="22:23" x14ac:dyDescent="0.25">
      <c r="V20458" s="100">
        <v>51137</v>
      </c>
      <c r="W20458" s="100">
        <v>51137</v>
      </c>
    </row>
    <row r="20459" spans="22:23" x14ac:dyDescent="0.25">
      <c r="V20459" s="100">
        <f t="shared" ref="V20459:W20459" si="10246">V20458+1</f>
        <v>51138</v>
      </c>
      <c r="W20459" s="100">
        <f t="shared" si="10246"/>
        <v>51138</v>
      </c>
    </row>
    <row r="20460" spans="22:23" x14ac:dyDescent="0.25">
      <c r="V20460" s="100">
        <v>51138</v>
      </c>
      <c r="W20460" s="100">
        <v>51138</v>
      </c>
    </row>
    <row r="20461" spans="22:23" x14ac:dyDescent="0.25">
      <c r="V20461" s="100">
        <f t="shared" ref="V20461:W20461" si="10247">V20460+1</f>
        <v>51139</v>
      </c>
      <c r="W20461" s="100">
        <f t="shared" si="10247"/>
        <v>51139</v>
      </c>
    </row>
    <row r="20462" spans="22:23" x14ac:dyDescent="0.25">
      <c r="V20462" s="100">
        <v>51139</v>
      </c>
      <c r="W20462" s="100">
        <v>51139</v>
      </c>
    </row>
    <row r="20463" spans="22:23" x14ac:dyDescent="0.25">
      <c r="V20463" s="100">
        <f t="shared" ref="V20463:W20463" si="10248">V20462+1</f>
        <v>51140</v>
      </c>
      <c r="W20463" s="100">
        <f t="shared" si="10248"/>
        <v>51140</v>
      </c>
    </row>
    <row r="20464" spans="22:23" x14ac:dyDescent="0.25">
      <c r="V20464" s="100">
        <v>51140</v>
      </c>
      <c r="W20464" s="100">
        <v>51140</v>
      </c>
    </row>
    <row r="20465" spans="22:23" x14ac:dyDescent="0.25">
      <c r="V20465" s="100">
        <f t="shared" ref="V20465:W20465" si="10249">V20464+1</f>
        <v>51141</v>
      </c>
      <c r="W20465" s="100">
        <f t="shared" si="10249"/>
        <v>51141</v>
      </c>
    </row>
    <row r="20466" spans="22:23" x14ac:dyDescent="0.25">
      <c r="V20466" s="100">
        <v>51141</v>
      </c>
      <c r="W20466" s="100">
        <v>51141</v>
      </c>
    </row>
    <row r="20467" spans="22:23" x14ac:dyDescent="0.25">
      <c r="V20467" s="100">
        <f t="shared" ref="V20467:W20467" si="10250">V20466+1</f>
        <v>51142</v>
      </c>
      <c r="W20467" s="100">
        <f t="shared" si="10250"/>
        <v>51142</v>
      </c>
    </row>
    <row r="20468" spans="22:23" x14ac:dyDescent="0.25">
      <c r="V20468" s="100">
        <v>51142</v>
      </c>
      <c r="W20468" s="100">
        <v>51142</v>
      </c>
    </row>
    <row r="20469" spans="22:23" x14ac:dyDescent="0.25">
      <c r="V20469" s="100">
        <f t="shared" ref="V20469:W20469" si="10251">V20468+1</f>
        <v>51143</v>
      </c>
      <c r="W20469" s="100">
        <f t="shared" si="10251"/>
        <v>51143</v>
      </c>
    </row>
    <row r="20470" spans="22:23" x14ac:dyDescent="0.25">
      <c r="V20470" s="100">
        <v>51143</v>
      </c>
      <c r="W20470" s="100">
        <v>51143</v>
      </c>
    </row>
    <row r="20471" spans="22:23" x14ac:dyDescent="0.25">
      <c r="V20471" s="100">
        <f t="shared" ref="V20471:W20471" si="10252">V20470+1</f>
        <v>51144</v>
      </c>
      <c r="W20471" s="100">
        <f t="shared" si="10252"/>
        <v>51144</v>
      </c>
    </row>
    <row r="20472" spans="22:23" x14ac:dyDescent="0.25">
      <c r="V20472" s="100">
        <v>51144</v>
      </c>
      <c r="W20472" s="100">
        <v>51144</v>
      </c>
    </row>
    <row r="20473" spans="22:23" x14ac:dyDescent="0.25">
      <c r="V20473" s="100">
        <f t="shared" ref="V20473:W20473" si="10253">V20472+1</f>
        <v>51145</v>
      </c>
      <c r="W20473" s="100">
        <f t="shared" si="10253"/>
        <v>51145</v>
      </c>
    </row>
    <row r="20474" spans="22:23" x14ac:dyDescent="0.25">
      <c r="V20474" s="100">
        <v>51145</v>
      </c>
      <c r="W20474" s="100">
        <v>51145</v>
      </c>
    </row>
    <row r="20475" spans="22:23" x14ac:dyDescent="0.25">
      <c r="V20475" s="100">
        <f t="shared" ref="V20475:W20475" si="10254">V20474+1</f>
        <v>51146</v>
      </c>
      <c r="W20475" s="100">
        <f t="shared" si="10254"/>
        <v>51146</v>
      </c>
    </row>
    <row r="20476" spans="22:23" x14ac:dyDescent="0.25">
      <c r="V20476" s="100">
        <v>51146</v>
      </c>
      <c r="W20476" s="100">
        <v>51146</v>
      </c>
    </row>
    <row r="20477" spans="22:23" x14ac:dyDescent="0.25">
      <c r="V20477" s="100">
        <f t="shared" ref="V20477:W20477" si="10255">V20476+1</f>
        <v>51147</v>
      </c>
      <c r="W20477" s="100">
        <f t="shared" si="10255"/>
        <v>51147</v>
      </c>
    </row>
    <row r="20478" spans="22:23" x14ac:dyDescent="0.25">
      <c r="V20478" s="100">
        <v>51147</v>
      </c>
      <c r="W20478" s="100">
        <v>51147</v>
      </c>
    </row>
    <row r="20479" spans="22:23" x14ac:dyDescent="0.25">
      <c r="V20479" s="100">
        <f t="shared" ref="V20479:W20479" si="10256">V20478+1</f>
        <v>51148</v>
      </c>
      <c r="W20479" s="100">
        <f t="shared" si="10256"/>
        <v>51148</v>
      </c>
    </row>
    <row r="20480" spans="22:23" x14ac:dyDescent="0.25">
      <c r="V20480" s="100">
        <v>51148</v>
      </c>
      <c r="W20480" s="100">
        <v>51148</v>
      </c>
    </row>
    <row r="20481" spans="22:23" x14ac:dyDescent="0.25">
      <c r="V20481" s="100">
        <f t="shared" ref="V20481:W20481" si="10257">V20480+1</f>
        <v>51149</v>
      </c>
      <c r="W20481" s="100">
        <f t="shared" si="10257"/>
        <v>51149</v>
      </c>
    </row>
    <row r="20482" spans="22:23" x14ac:dyDescent="0.25">
      <c r="V20482" s="100">
        <v>51149</v>
      </c>
      <c r="W20482" s="100">
        <v>51149</v>
      </c>
    </row>
    <row r="20483" spans="22:23" x14ac:dyDescent="0.25">
      <c r="V20483" s="100">
        <f t="shared" ref="V20483:W20483" si="10258">V20482+1</f>
        <v>51150</v>
      </c>
      <c r="W20483" s="100">
        <f t="shared" si="10258"/>
        <v>51150</v>
      </c>
    </row>
    <row r="20484" spans="22:23" x14ac:dyDescent="0.25">
      <c r="V20484" s="100">
        <v>51150</v>
      </c>
      <c r="W20484" s="100">
        <v>51150</v>
      </c>
    </row>
    <row r="20485" spans="22:23" x14ac:dyDescent="0.25">
      <c r="V20485" s="100">
        <f t="shared" ref="V20485:W20485" si="10259">V20484+1</f>
        <v>51151</v>
      </c>
      <c r="W20485" s="100">
        <f t="shared" si="10259"/>
        <v>51151</v>
      </c>
    </row>
    <row r="20486" spans="22:23" x14ac:dyDescent="0.25">
      <c r="V20486" s="100">
        <v>51151</v>
      </c>
      <c r="W20486" s="100">
        <v>51151</v>
      </c>
    </row>
    <row r="20487" spans="22:23" x14ac:dyDescent="0.25">
      <c r="V20487" s="100">
        <f t="shared" ref="V20487:W20487" si="10260">V20486+1</f>
        <v>51152</v>
      </c>
      <c r="W20487" s="100">
        <f t="shared" si="10260"/>
        <v>51152</v>
      </c>
    </row>
    <row r="20488" spans="22:23" x14ac:dyDescent="0.25">
      <c r="V20488" s="100">
        <v>51152</v>
      </c>
      <c r="W20488" s="100">
        <v>51152</v>
      </c>
    </row>
    <row r="20489" spans="22:23" x14ac:dyDescent="0.25">
      <c r="V20489" s="100">
        <f t="shared" ref="V20489:W20489" si="10261">V20488+1</f>
        <v>51153</v>
      </c>
      <c r="W20489" s="100">
        <f t="shared" si="10261"/>
        <v>51153</v>
      </c>
    </row>
    <row r="20490" spans="22:23" x14ac:dyDescent="0.25">
      <c r="V20490" s="100">
        <v>51153</v>
      </c>
      <c r="W20490" s="100">
        <v>51153</v>
      </c>
    </row>
    <row r="20491" spans="22:23" x14ac:dyDescent="0.25">
      <c r="V20491" s="100">
        <f t="shared" ref="V20491:W20491" si="10262">V20490+1</f>
        <v>51154</v>
      </c>
      <c r="W20491" s="100">
        <f t="shared" si="10262"/>
        <v>51154</v>
      </c>
    </row>
    <row r="20492" spans="22:23" x14ac:dyDescent="0.25">
      <c r="V20492" s="100">
        <v>51154</v>
      </c>
      <c r="W20492" s="100">
        <v>51154</v>
      </c>
    </row>
    <row r="20493" spans="22:23" x14ac:dyDescent="0.25">
      <c r="V20493" s="100">
        <f t="shared" ref="V20493:W20493" si="10263">V20492+1</f>
        <v>51155</v>
      </c>
      <c r="W20493" s="100">
        <f t="shared" si="10263"/>
        <v>51155</v>
      </c>
    </row>
    <row r="20494" spans="22:23" x14ac:dyDescent="0.25">
      <c r="V20494" s="100">
        <v>51155</v>
      </c>
      <c r="W20494" s="100">
        <v>51155</v>
      </c>
    </row>
    <row r="20495" spans="22:23" x14ac:dyDescent="0.25">
      <c r="V20495" s="100">
        <f t="shared" ref="V20495:W20495" si="10264">V20494+1</f>
        <v>51156</v>
      </c>
      <c r="W20495" s="100">
        <f t="shared" si="10264"/>
        <v>51156</v>
      </c>
    </row>
    <row r="20496" spans="22:23" x14ac:dyDescent="0.25">
      <c r="V20496" s="100">
        <v>51156</v>
      </c>
      <c r="W20496" s="100">
        <v>51156</v>
      </c>
    </row>
    <row r="20497" spans="22:23" x14ac:dyDescent="0.25">
      <c r="V20497" s="100">
        <f t="shared" ref="V20497:W20497" si="10265">V20496+1</f>
        <v>51157</v>
      </c>
      <c r="W20497" s="100">
        <f t="shared" si="10265"/>
        <v>51157</v>
      </c>
    </row>
    <row r="20498" spans="22:23" x14ac:dyDescent="0.25">
      <c r="V20498" s="100">
        <v>51157</v>
      </c>
      <c r="W20498" s="100">
        <v>51157</v>
      </c>
    </row>
    <row r="20499" spans="22:23" x14ac:dyDescent="0.25">
      <c r="V20499" s="100">
        <f t="shared" ref="V20499:W20499" si="10266">V20498+1</f>
        <v>51158</v>
      </c>
      <c r="W20499" s="100">
        <f t="shared" si="10266"/>
        <v>51158</v>
      </c>
    </row>
    <row r="20500" spans="22:23" x14ac:dyDescent="0.25">
      <c r="V20500" s="100">
        <v>51158</v>
      </c>
      <c r="W20500" s="100">
        <v>51158</v>
      </c>
    </row>
    <row r="20501" spans="22:23" x14ac:dyDescent="0.25">
      <c r="V20501" s="100">
        <f t="shared" ref="V20501:W20501" si="10267">V20500+1</f>
        <v>51159</v>
      </c>
      <c r="W20501" s="100">
        <f t="shared" si="10267"/>
        <v>51159</v>
      </c>
    </row>
    <row r="20502" spans="22:23" x14ac:dyDescent="0.25">
      <c r="V20502" s="100">
        <v>51159</v>
      </c>
      <c r="W20502" s="100">
        <v>51159</v>
      </c>
    </row>
    <row r="20503" spans="22:23" x14ac:dyDescent="0.25">
      <c r="V20503" s="100">
        <f t="shared" ref="V20503:W20503" si="10268">V20502+1</f>
        <v>51160</v>
      </c>
      <c r="W20503" s="100">
        <f t="shared" si="10268"/>
        <v>51160</v>
      </c>
    </row>
    <row r="20504" spans="22:23" x14ac:dyDescent="0.25">
      <c r="V20504" s="100">
        <v>51160</v>
      </c>
      <c r="W20504" s="100">
        <v>51160</v>
      </c>
    </row>
    <row r="20505" spans="22:23" x14ac:dyDescent="0.25">
      <c r="V20505" s="100">
        <f t="shared" ref="V20505:W20505" si="10269">V20504+1</f>
        <v>51161</v>
      </c>
      <c r="W20505" s="100">
        <f t="shared" si="10269"/>
        <v>51161</v>
      </c>
    </row>
    <row r="20506" spans="22:23" x14ac:dyDescent="0.25">
      <c r="V20506" s="100">
        <v>51161</v>
      </c>
      <c r="W20506" s="100">
        <v>51161</v>
      </c>
    </row>
    <row r="20507" spans="22:23" x14ac:dyDescent="0.25">
      <c r="V20507" s="100">
        <f t="shared" ref="V20507:W20507" si="10270">V20506+1</f>
        <v>51162</v>
      </c>
      <c r="W20507" s="100">
        <f t="shared" si="10270"/>
        <v>51162</v>
      </c>
    </row>
    <row r="20508" spans="22:23" x14ac:dyDescent="0.25">
      <c r="V20508" s="100">
        <v>51162</v>
      </c>
      <c r="W20508" s="100">
        <v>51162</v>
      </c>
    </row>
    <row r="20509" spans="22:23" x14ac:dyDescent="0.25">
      <c r="V20509" s="100">
        <f t="shared" ref="V20509:W20509" si="10271">V20508+1</f>
        <v>51163</v>
      </c>
      <c r="W20509" s="100">
        <f t="shared" si="10271"/>
        <v>51163</v>
      </c>
    </row>
    <row r="20510" spans="22:23" x14ac:dyDescent="0.25">
      <c r="V20510" s="100">
        <v>51163</v>
      </c>
      <c r="W20510" s="100">
        <v>51163</v>
      </c>
    </row>
    <row r="20511" spans="22:23" x14ac:dyDescent="0.25">
      <c r="V20511" s="100">
        <f t="shared" ref="V20511:W20511" si="10272">V20510+1</f>
        <v>51164</v>
      </c>
      <c r="W20511" s="100">
        <f t="shared" si="10272"/>
        <v>51164</v>
      </c>
    </row>
    <row r="20512" spans="22:23" x14ac:dyDescent="0.25">
      <c r="V20512" s="100">
        <v>51164</v>
      </c>
      <c r="W20512" s="100">
        <v>51164</v>
      </c>
    </row>
    <row r="20513" spans="22:23" x14ac:dyDescent="0.25">
      <c r="V20513" s="100">
        <f t="shared" ref="V20513:W20513" si="10273">V20512+1</f>
        <v>51165</v>
      </c>
      <c r="W20513" s="100">
        <f t="shared" si="10273"/>
        <v>51165</v>
      </c>
    </row>
    <row r="20514" spans="22:23" x14ac:dyDescent="0.25">
      <c r="V20514" s="100">
        <v>51165</v>
      </c>
      <c r="W20514" s="100">
        <v>51165</v>
      </c>
    </row>
    <row r="20515" spans="22:23" x14ac:dyDescent="0.25">
      <c r="V20515" s="100">
        <f t="shared" ref="V20515:W20515" si="10274">V20514+1</f>
        <v>51166</v>
      </c>
      <c r="W20515" s="100">
        <f t="shared" si="10274"/>
        <v>51166</v>
      </c>
    </row>
    <row r="20516" spans="22:23" x14ac:dyDescent="0.25">
      <c r="V20516" s="100">
        <v>51166</v>
      </c>
      <c r="W20516" s="100">
        <v>51166</v>
      </c>
    </row>
    <row r="20517" spans="22:23" x14ac:dyDescent="0.25">
      <c r="V20517" s="100">
        <f t="shared" ref="V20517:W20517" si="10275">V20516+1</f>
        <v>51167</v>
      </c>
      <c r="W20517" s="100">
        <f t="shared" si="10275"/>
        <v>51167</v>
      </c>
    </row>
    <row r="20518" spans="22:23" x14ac:dyDescent="0.25">
      <c r="V20518" s="100">
        <v>51167</v>
      </c>
      <c r="W20518" s="100">
        <v>51167</v>
      </c>
    </row>
    <row r="20519" spans="22:23" x14ac:dyDescent="0.25">
      <c r="V20519" s="100">
        <f t="shared" ref="V20519:W20519" si="10276">V20518+1</f>
        <v>51168</v>
      </c>
      <c r="W20519" s="100">
        <f t="shared" si="10276"/>
        <v>51168</v>
      </c>
    </row>
    <row r="20520" spans="22:23" x14ac:dyDescent="0.25">
      <c r="V20520" s="100">
        <v>51168</v>
      </c>
      <c r="W20520" s="100">
        <v>51168</v>
      </c>
    </row>
    <row r="20521" spans="22:23" x14ac:dyDescent="0.25">
      <c r="V20521" s="100">
        <f t="shared" ref="V20521:W20521" si="10277">V20520+1</f>
        <v>51169</v>
      </c>
      <c r="W20521" s="100">
        <f t="shared" si="10277"/>
        <v>51169</v>
      </c>
    </row>
    <row r="20522" spans="22:23" x14ac:dyDescent="0.25">
      <c r="V20522" s="100">
        <v>51169</v>
      </c>
      <c r="W20522" s="100">
        <v>51169</v>
      </c>
    </row>
    <row r="20523" spans="22:23" x14ac:dyDescent="0.25">
      <c r="V20523" s="100">
        <f t="shared" ref="V20523:W20523" si="10278">V20522+1</f>
        <v>51170</v>
      </c>
      <c r="W20523" s="100">
        <f t="shared" si="10278"/>
        <v>51170</v>
      </c>
    </row>
    <row r="20524" spans="22:23" x14ac:dyDescent="0.25">
      <c r="V20524" s="100">
        <v>51170</v>
      </c>
      <c r="W20524" s="100">
        <v>51170</v>
      </c>
    </row>
    <row r="20525" spans="22:23" x14ac:dyDescent="0.25">
      <c r="V20525" s="100">
        <f t="shared" ref="V20525:W20525" si="10279">V20524+1</f>
        <v>51171</v>
      </c>
      <c r="W20525" s="100">
        <f t="shared" si="10279"/>
        <v>51171</v>
      </c>
    </row>
    <row r="20526" spans="22:23" x14ac:dyDescent="0.25">
      <c r="V20526" s="100">
        <v>51171</v>
      </c>
      <c r="W20526" s="100">
        <v>51171</v>
      </c>
    </row>
    <row r="20527" spans="22:23" x14ac:dyDescent="0.25">
      <c r="V20527" s="100">
        <f t="shared" ref="V20527:W20527" si="10280">V20526+1</f>
        <v>51172</v>
      </c>
      <c r="W20527" s="100">
        <f t="shared" si="10280"/>
        <v>51172</v>
      </c>
    </row>
    <row r="20528" spans="22:23" x14ac:dyDescent="0.25">
      <c r="V20528" s="100">
        <v>51172</v>
      </c>
      <c r="W20528" s="100">
        <v>51172</v>
      </c>
    </row>
    <row r="20529" spans="22:23" x14ac:dyDescent="0.25">
      <c r="V20529" s="100">
        <f t="shared" ref="V20529:W20529" si="10281">V20528+1</f>
        <v>51173</v>
      </c>
      <c r="W20529" s="100">
        <f t="shared" si="10281"/>
        <v>51173</v>
      </c>
    </row>
    <row r="20530" spans="22:23" x14ac:dyDescent="0.25">
      <c r="V20530" s="100">
        <v>51173</v>
      </c>
      <c r="W20530" s="100">
        <v>51173</v>
      </c>
    </row>
    <row r="20531" spans="22:23" x14ac:dyDescent="0.25">
      <c r="V20531" s="100">
        <f t="shared" ref="V20531:W20531" si="10282">V20530+1</f>
        <v>51174</v>
      </c>
      <c r="W20531" s="100">
        <f t="shared" si="10282"/>
        <v>51174</v>
      </c>
    </row>
    <row r="20532" spans="22:23" x14ac:dyDescent="0.25">
      <c r="V20532" s="100">
        <v>51174</v>
      </c>
      <c r="W20532" s="100">
        <v>51174</v>
      </c>
    </row>
    <row r="20533" spans="22:23" x14ac:dyDescent="0.25">
      <c r="V20533" s="100">
        <f t="shared" ref="V20533:W20533" si="10283">V20532+1</f>
        <v>51175</v>
      </c>
      <c r="W20533" s="100">
        <f t="shared" si="10283"/>
        <v>51175</v>
      </c>
    </row>
    <row r="20534" spans="22:23" x14ac:dyDescent="0.25">
      <c r="V20534" s="100">
        <v>51175</v>
      </c>
      <c r="W20534" s="100">
        <v>51175</v>
      </c>
    </row>
    <row r="20535" spans="22:23" x14ac:dyDescent="0.25">
      <c r="V20535" s="100">
        <f t="shared" ref="V20535:W20535" si="10284">V20534+1</f>
        <v>51176</v>
      </c>
      <c r="W20535" s="100">
        <f t="shared" si="10284"/>
        <v>51176</v>
      </c>
    </row>
    <row r="20536" spans="22:23" x14ac:dyDescent="0.25">
      <c r="V20536" s="100">
        <v>51176</v>
      </c>
      <c r="W20536" s="100">
        <v>51176</v>
      </c>
    </row>
    <row r="20537" spans="22:23" x14ac:dyDescent="0.25">
      <c r="V20537" s="100">
        <f t="shared" ref="V20537:W20537" si="10285">V20536+1</f>
        <v>51177</v>
      </c>
      <c r="W20537" s="100">
        <f t="shared" si="10285"/>
        <v>51177</v>
      </c>
    </row>
    <row r="20538" spans="22:23" x14ac:dyDescent="0.25">
      <c r="V20538" s="100">
        <v>51177</v>
      </c>
      <c r="W20538" s="100">
        <v>51177</v>
      </c>
    </row>
    <row r="20539" spans="22:23" x14ac:dyDescent="0.25">
      <c r="V20539" s="100">
        <f t="shared" ref="V20539:W20539" si="10286">V20538+1</f>
        <v>51178</v>
      </c>
      <c r="W20539" s="100">
        <f t="shared" si="10286"/>
        <v>51178</v>
      </c>
    </row>
    <row r="20540" spans="22:23" x14ac:dyDescent="0.25">
      <c r="V20540" s="100">
        <v>51178</v>
      </c>
      <c r="W20540" s="100">
        <v>51178</v>
      </c>
    </row>
    <row r="20541" spans="22:23" x14ac:dyDescent="0.25">
      <c r="V20541" s="100">
        <f t="shared" ref="V20541:W20541" si="10287">V20540+1</f>
        <v>51179</v>
      </c>
      <c r="W20541" s="100">
        <f t="shared" si="10287"/>
        <v>51179</v>
      </c>
    </row>
    <row r="20542" spans="22:23" x14ac:dyDescent="0.25">
      <c r="V20542" s="100">
        <v>51179</v>
      </c>
      <c r="W20542" s="100">
        <v>51179</v>
      </c>
    </row>
    <row r="20543" spans="22:23" x14ac:dyDescent="0.25">
      <c r="V20543" s="100">
        <f t="shared" ref="V20543:W20543" si="10288">V20542+1</f>
        <v>51180</v>
      </c>
      <c r="W20543" s="100">
        <f t="shared" si="10288"/>
        <v>51180</v>
      </c>
    </row>
    <row r="20544" spans="22:23" x14ac:dyDescent="0.25">
      <c r="V20544" s="100">
        <v>51180</v>
      </c>
      <c r="W20544" s="100">
        <v>51180</v>
      </c>
    </row>
    <row r="20545" spans="22:23" x14ac:dyDescent="0.25">
      <c r="V20545" s="100">
        <f t="shared" ref="V20545:W20545" si="10289">V20544+1</f>
        <v>51181</v>
      </c>
      <c r="W20545" s="100">
        <f t="shared" si="10289"/>
        <v>51181</v>
      </c>
    </row>
    <row r="20546" spans="22:23" x14ac:dyDescent="0.25">
      <c r="V20546" s="100">
        <v>51181</v>
      </c>
      <c r="W20546" s="100">
        <v>51181</v>
      </c>
    </row>
    <row r="20547" spans="22:23" x14ac:dyDescent="0.25">
      <c r="V20547" s="100">
        <f t="shared" ref="V20547:W20547" si="10290">V20546+1</f>
        <v>51182</v>
      </c>
      <c r="W20547" s="100">
        <f t="shared" si="10290"/>
        <v>51182</v>
      </c>
    </row>
    <row r="20548" spans="22:23" x14ac:dyDescent="0.25">
      <c r="V20548" s="100">
        <v>51182</v>
      </c>
      <c r="W20548" s="100">
        <v>51182</v>
      </c>
    </row>
    <row r="20549" spans="22:23" x14ac:dyDescent="0.25">
      <c r="V20549" s="100">
        <f t="shared" ref="V20549:W20549" si="10291">V20548+1</f>
        <v>51183</v>
      </c>
      <c r="W20549" s="100">
        <f t="shared" si="10291"/>
        <v>51183</v>
      </c>
    </row>
    <row r="20550" spans="22:23" x14ac:dyDescent="0.25">
      <c r="V20550" s="100">
        <v>51183</v>
      </c>
      <c r="W20550" s="100">
        <v>51183</v>
      </c>
    </row>
    <row r="20551" spans="22:23" x14ac:dyDescent="0.25">
      <c r="V20551" s="100">
        <f t="shared" ref="V20551:W20551" si="10292">V20550+1</f>
        <v>51184</v>
      </c>
      <c r="W20551" s="100">
        <f t="shared" si="10292"/>
        <v>51184</v>
      </c>
    </row>
    <row r="20552" spans="22:23" x14ac:dyDescent="0.25">
      <c r="V20552" s="100">
        <v>51184</v>
      </c>
      <c r="W20552" s="100">
        <v>51184</v>
      </c>
    </row>
    <row r="20553" spans="22:23" x14ac:dyDescent="0.25">
      <c r="V20553" s="100">
        <f t="shared" ref="V20553:W20553" si="10293">V20552+1</f>
        <v>51185</v>
      </c>
      <c r="W20553" s="100">
        <f t="shared" si="10293"/>
        <v>51185</v>
      </c>
    </row>
    <row r="20554" spans="22:23" x14ac:dyDescent="0.25">
      <c r="V20554" s="100">
        <v>51185</v>
      </c>
      <c r="W20554" s="100">
        <v>51185</v>
      </c>
    </row>
    <row r="20555" spans="22:23" x14ac:dyDescent="0.25">
      <c r="V20555" s="100">
        <f t="shared" ref="V20555:W20555" si="10294">V20554+1</f>
        <v>51186</v>
      </c>
      <c r="W20555" s="100">
        <f t="shared" si="10294"/>
        <v>51186</v>
      </c>
    </row>
    <row r="20556" spans="22:23" x14ac:dyDescent="0.25">
      <c r="V20556" s="100">
        <v>51186</v>
      </c>
      <c r="W20556" s="100">
        <v>51186</v>
      </c>
    </row>
    <row r="20557" spans="22:23" x14ac:dyDescent="0.25">
      <c r="V20557" s="100">
        <f t="shared" ref="V20557:W20557" si="10295">V20556+1</f>
        <v>51187</v>
      </c>
      <c r="W20557" s="100">
        <f t="shared" si="10295"/>
        <v>51187</v>
      </c>
    </row>
    <row r="20558" spans="22:23" x14ac:dyDescent="0.25">
      <c r="V20558" s="100">
        <v>51187</v>
      </c>
      <c r="W20558" s="100">
        <v>51187</v>
      </c>
    </row>
    <row r="20559" spans="22:23" x14ac:dyDescent="0.25">
      <c r="V20559" s="100">
        <f t="shared" ref="V20559:W20559" si="10296">V20558+1</f>
        <v>51188</v>
      </c>
      <c r="W20559" s="100">
        <f t="shared" si="10296"/>
        <v>51188</v>
      </c>
    </row>
    <row r="20560" spans="22:23" x14ac:dyDescent="0.25">
      <c r="V20560" s="100">
        <v>51188</v>
      </c>
      <c r="W20560" s="100">
        <v>51188</v>
      </c>
    </row>
    <row r="20561" spans="22:23" x14ac:dyDescent="0.25">
      <c r="V20561" s="100">
        <f t="shared" ref="V20561:W20561" si="10297">V20560+1</f>
        <v>51189</v>
      </c>
      <c r="W20561" s="100">
        <f t="shared" si="10297"/>
        <v>51189</v>
      </c>
    </row>
    <row r="20562" spans="22:23" x14ac:dyDescent="0.25">
      <c r="V20562" s="100">
        <v>51189</v>
      </c>
      <c r="W20562" s="100">
        <v>51189</v>
      </c>
    </row>
    <row r="20563" spans="22:23" x14ac:dyDescent="0.25">
      <c r="V20563" s="100">
        <f t="shared" ref="V20563:W20563" si="10298">V20562+1</f>
        <v>51190</v>
      </c>
      <c r="W20563" s="100">
        <f t="shared" si="10298"/>
        <v>51190</v>
      </c>
    </row>
    <row r="20564" spans="22:23" x14ac:dyDescent="0.25">
      <c r="V20564" s="100">
        <v>51190</v>
      </c>
      <c r="W20564" s="100">
        <v>51190</v>
      </c>
    </row>
    <row r="20565" spans="22:23" x14ac:dyDescent="0.25">
      <c r="V20565" s="100">
        <f t="shared" ref="V20565:W20565" si="10299">V20564+1</f>
        <v>51191</v>
      </c>
      <c r="W20565" s="100">
        <f t="shared" si="10299"/>
        <v>51191</v>
      </c>
    </row>
    <row r="20566" spans="22:23" x14ac:dyDescent="0.25">
      <c r="V20566" s="100">
        <v>51191</v>
      </c>
      <c r="W20566" s="100">
        <v>51191</v>
      </c>
    </row>
    <row r="20567" spans="22:23" x14ac:dyDescent="0.25">
      <c r="V20567" s="100">
        <f t="shared" ref="V20567:W20567" si="10300">V20566+1</f>
        <v>51192</v>
      </c>
      <c r="W20567" s="100">
        <f t="shared" si="10300"/>
        <v>51192</v>
      </c>
    </row>
    <row r="20568" spans="22:23" x14ac:dyDescent="0.25">
      <c r="V20568" s="100">
        <v>51192</v>
      </c>
      <c r="W20568" s="100">
        <v>51192</v>
      </c>
    </row>
    <row r="20569" spans="22:23" x14ac:dyDescent="0.25">
      <c r="V20569" s="100">
        <f t="shared" ref="V20569:W20569" si="10301">V20568+1</f>
        <v>51193</v>
      </c>
      <c r="W20569" s="100">
        <f t="shared" si="10301"/>
        <v>51193</v>
      </c>
    </row>
    <row r="20570" spans="22:23" x14ac:dyDescent="0.25">
      <c r="V20570" s="100">
        <v>51193</v>
      </c>
      <c r="W20570" s="100">
        <v>51193</v>
      </c>
    </row>
    <row r="20571" spans="22:23" x14ac:dyDescent="0.25">
      <c r="V20571" s="100">
        <f t="shared" ref="V20571:W20571" si="10302">V20570+1</f>
        <v>51194</v>
      </c>
      <c r="W20571" s="100">
        <f t="shared" si="10302"/>
        <v>51194</v>
      </c>
    </row>
    <row r="20572" spans="22:23" x14ac:dyDescent="0.25">
      <c r="V20572" s="100">
        <v>51194</v>
      </c>
      <c r="W20572" s="100">
        <v>51194</v>
      </c>
    </row>
    <row r="20573" spans="22:23" x14ac:dyDescent="0.25">
      <c r="V20573" s="100">
        <f t="shared" ref="V20573:W20573" si="10303">V20572+1</f>
        <v>51195</v>
      </c>
      <c r="W20573" s="100">
        <f t="shared" si="10303"/>
        <v>51195</v>
      </c>
    </row>
    <row r="20574" spans="22:23" x14ac:dyDescent="0.25">
      <c r="V20574" s="100">
        <v>51195</v>
      </c>
      <c r="W20574" s="100">
        <v>51195</v>
      </c>
    </row>
    <row r="20575" spans="22:23" x14ac:dyDescent="0.25">
      <c r="V20575" s="100">
        <f t="shared" ref="V20575:W20575" si="10304">V20574+1</f>
        <v>51196</v>
      </c>
      <c r="W20575" s="100">
        <f t="shared" si="10304"/>
        <v>51196</v>
      </c>
    </row>
    <row r="20576" spans="22:23" x14ac:dyDescent="0.25">
      <c r="V20576" s="100">
        <v>51196</v>
      </c>
      <c r="W20576" s="100">
        <v>51196</v>
      </c>
    </row>
    <row r="20577" spans="22:23" x14ac:dyDescent="0.25">
      <c r="V20577" s="100">
        <f t="shared" ref="V20577:W20577" si="10305">V20576+1</f>
        <v>51197</v>
      </c>
      <c r="W20577" s="100">
        <f t="shared" si="10305"/>
        <v>51197</v>
      </c>
    </row>
    <row r="20578" spans="22:23" x14ac:dyDescent="0.25">
      <c r="V20578" s="100">
        <v>51197</v>
      </c>
      <c r="W20578" s="100">
        <v>51197</v>
      </c>
    </row>
    <row r="20579" spans="22:23" x14ac:dyDescent="0.25">
      <c r="V20579" s="100">
        <f t="shared" ref="V20579:W20579" si="10306">V20578+1</f>
        <v>51198</v>
      </c>
      <c r="W20579" s="100">
        <f t="shared" si="10306"/>
        <v>51198</v>
      </c>
    </row>
    <row r="20580" spans="22:23" x14ac:dyDescent="0.25">
      <c r="V20580" s="100">
        <v>51198</v>
      </c>
      <c r="W20580" s="100">
        <v>51198</v>
      </c>
    </row>
    <row r="20581" spans="22:23" x14ac:dyDescent="0.25">
      <c r="V20581" s="100">
        <f t="shared" ref="V20581:W20581" si="10307">V20580+1</f>
        <v>51199</v>
      </c>
      <c r="W20581" s="100">
        <f t="shared" si="10307"/>
        <v>51199</v>
      </c>
    </row>
    <row r="20582" spans="22:23" x14ac:dyDescent="0.25">
      <c r="V20582" s="100">
        <v>51199</v>
      </c>
      <c r="W20582" s="100">
        <v>51199</v>
      </c>
    </row>
    <row r="20583" spans="22:23" x14ac:dyDescent="0.25">
      <c r="V20583" s="100">
        <f t="shared" ref="V20583:W20583" si="10308">V20582+1</f>
        <v>51200</v>
      </c>
      <c r="W20583" s="100">
        <f t="shared" si="10308"/>
        <v>51200</v>
      </c>
    </row>
    <row r="20584" spans="22:23" x14ac:dyDescent="0.25">
      <c r="V20584" s="100">
        <v>51200</v>
      </c>
      <c r="W20584" s="100">
        <v>51200</v>
      </c>
    </row>
    <row r="20585" spans="22:23" x14ac:dyDescent="0.25">
      <c r="V20585" s="100">
        <f t="shared" ref="V20585:W20585" si="10309">V20584+1</f>
        <v>51201</v>
      </c>
      <c r="W20585" s="100">
        <f t="shared" si="10309"/>
        <v>51201</v>
      </c>
    </row>
    <row r="20586" spans="22:23" x14ac:dyDescent="0.25">
      <c r="V20586" s="100">
        <v>51201</v>
      </c>
      <c r="W20586" s="100">
        <v>51201</v>
      </c>
    </row>
    <row r="20587" spans="22:23" x14ac:dyDescent="0.25">
      <c r="V20587" s="100">
        <f t="shared" ref="V20587:W20587" si="10310">V20586+1</f>
        <v>51202</v>
      </c>
      <c r="W20587" s="100">
        <f t="shared" si="10310"/>
        <v>51202</v>
      </c>
    </row>
    <row r="20588" spans="22:23" x14ac:dyDescent="0.25">
      <c r="V20588" s="100">
        <v>51202</v>
      </c>
      <c r="W20588" s="100">
        <v>51202</v>
      </c>
    </row>
    <row r="20589" spans="22:23" x14ac:dyDescent="0.25">
      <c r="V20589" s="100">
        <f t="shared" ref="V20589:W20589" si="10311">V20588+1</f>
        <v>51203</v>
      </c>
      <c r="W20589" s="100">
        <f t="shared" si="10311"/>
        <v>51203</v>
      </c>
    </row>
    <row r="20590" spans="22:23" x14ac:dyDescent="0.25">
      <c r="V20590" s="100">
        <v>51203</v>
      </c>
      <c r="W20590" s="100">
        <v>51203</v>
      </c>
    </row>
    <row r="20591" spans="22:23" x14ac:dyDescent="0.25">
      <c r="V20591" s="100">
        <f t="shared" ref="V20591:W20591" si="10312">V20590+1</f>
        <v>51204</v>
      </c>
      <c r="W20591" s="100">
        <f t="shared" si="10312"/>
        <v>51204</v>
      </c>
    </row>
    <row r="20592" spans="22:23" x14ac:dyDescent="0.25">
      <c r="V20592" s="100">
        <v>51204</v>
      </c>
      <c r="W20592" s="100">
        <v>51204</v>
      </c>
    </row>
    <row r="20593" spans="22:23" x14ac:dyDescent="0.25">
      <c r="V20593" s="100">
        <f t="shared" ref="V20593:W20593" si="10313">V20592+1</f>
        <v>51205</v>
      </c>
      <c r="W20593" s="100">
        <f t="shared" si="10313"/>
        <v>51205</v>
      </c>
    </row>
    <row r="20594" spans="22:23" x14ac:dyDescent="0.25">
      <c r="V20594" s="100">
        <v>51205</v>
      </c>
      <c r="W20594" s="100">
        <v>51205</v>
      </c>
    </row>
    <row r="20595" spans="22:23" x14ac:dyDescent="0.25">
      <c r="V20595" s="100">
        <f t="shared" ref="V20595:W20595" si="10314">V20594+1</f>
        <v>51206</v>
      </c>
      <c r="W20595" s="100">
        <f t="shared" si="10314"/>
        <v>51206</v>
      </c>
    </row>
    <row r="20596" spans="22:23" x14ac:dyDescent="0.25">
      <c r="V20596" s="100">
        <v>51206</v>
      </c>
      <c r="W20596" s="100">
        <v>51206</v>
      </c>
    </row>
    <row r="20597" spans="22:23" x14ac:dyDescent="0.25">
      <c r="V20597" s="100">
        <f t="shared" ref="V20597:W20597" si="10315">V20596+1</f>
        <v>51207</v>
      </c>
      <c r="W20597" s="100">
        <f t="shared" si="10315"/>
        <v>51207</v>
      </c>
    </row>
    <row r="20598" spans="22:23" x14ac:dyDescent="0.25">
      <c r="V20598" s="100">
        <v>51207</v>
      </c>
      <c r="W20598" s="100">
        <v>51207</v>
      </c>
    </row>
    <row r="20599" spans="22:23" x14ac:dyDescent="0.25">
      <c r="V20599" s="100">
        <f t="shared" ref="V20599:W20599" si="10316">V20598+1</f>
        <v>51208</v>
      </c>
      <c r="W20599" s="100">
        <f t="shared" si="10316"/>
        <v>51208</v>
      </c>
    </row>
    <row r="20600" spans="22:23" x14ac:dyDescent="0.25">
      <c r="V20600" s="100">
        <v>51208</v>
      </c>
      <c r="W20600" s="100">
        <v>51208</v>
      </c>
    </row>
    <row r="20601" spans="22:23" x14ac:dyDescent="0.25">
      <c r="V20601" s="100">
        <f t="shared" ref="V20601:W20601" si="10317">V20600+1</f>
        <v>51209</v>
      </c>
      <c r="W20601" s="100">
        <f t="shared" si="10317"/>
        <v>51209</v>
      </c>
    </row>
    <row r="20602" spans="22:23" x14ac:dyDescent="0.25">
      <c r="V20602" s="100">
        <v>51209</v>
      </c>
      <c r="W20602" s="100">
        <v>51209</v>
      </c>
    </row>
    <row r="20603" spans="22:23" x14ac:dyDescent="0.25">
      <c r="V20603" s="100">
        <f t="shared" ref="V20603:W20603" si="10318">V20602+1</f>
        <v>51210</v>
      </c>
      <c r="W20603" s="100">
        <f t="shared" si="10318"/>
        <v>51210</v>
      </c>
    </row>
    <row r="20604" spans="22:23" x14ac:dyDescent="0.25">
      <c r="V20604" s="100">
        <v>51210</v>
      </c>
      <c r="W20604" s="100">
        <v>51210</v>
      </c>
    </row>
    <row r="20605" spans="22:23" x14ac:dyDescent="0.25">
      <c r="V20605" s="100">
        <f t="shared" ref="V20605:W20605" si="10319">V20604+1</f>
        <v>51211</v>
      </c>
      <c r="W20605" s="100">
        <f t="shared" si="10319"/>
        <v>51211</v>
      </c>
    </row>
    <row r="20606" spans="22:23" x14ac:dyDescent="0.25">
      <c r="V20606" s="100">
        <v>51211</v>
      </c>
      <c r="W20606" s="100">
        <v>51211</v>
      </c>
    </row>
    <row r="20607" spans="22:23" x14ac:dyDescent="0.25">
      <c r="V20607" s="100">
        <f t="shared" ref="V20607:W20607" si="10320">V20606+1</f>
        <v>51212</v>
      </c>
      <c r="W20607" s="100">
        <f t="shared" si="10320"/>
        <v>51212</v>
      </c>
    </row>
    <row r="20608" spans="22:23" x14ac:dyDescent="0.25">
      <c r="V20608" s="100">
        <v>51212</v>
      </c>
      <c r="W20608" s="100">
        <v>51212</v>
      </c>
    </row>
    <row r="20609" spans="22:23" x14ac:dyDescent="0.25">
      <c r="V20609" s="100">
        <f t="shared" ref="V20609:W20609" si="10321">V20608+1</f>
        <v>51213</v>
      </c>
      <c r="W20609" s="100">
        <f t="shared" si="10321"/>
        <v>51213</v>
      </c>
    </row>
    <row r="20610" spans="22:23" x14ac:dyDescent="0.25">
      <c r="V20610" s="100">
        <v>51213</v>
      </c>
      <c r="W20610" s="100">
        <v>51213</v>
      </c>
    </row>
    <row r="20611" spans="22:23" x14ac:dyDescent="0.25">
      <c r="V20611" s="100">
        <f t="shared" ref="V20611:W20611" si="10322">V20610+1</f>
        <v>51214</v>
      </c>
      <c r="W20611" s="100">
        <f t="shared" si="10322"/>
        <v>51214</v>
      </c>
    </row>
    <row r="20612" spans="22:23" x14ac:dyDescent="0.25">
      <c r="V20612" s="100">
        <v>51214</v>
      </c>
      <c r="W20612" s="100">
        <v>51214</v>
      </c>
    </row>
    <row r="20613" spans="22:23" x14ac:dyDescent="0.25">
      <c r="V20613" s="100">
        <f t="shared" ref="V20613:W20613" si="10323">V20612+1</f>
        <v>51215</v>
      </c>
      <c r="W20613" s="100">
        <f t="shared" si="10323"/>
        <v>51215</v>
      </c>
    </row>
    <row r="20614" spans="22:23" x14ac:dyDescent="0.25">
      <c r="V20614" s="100">
        <v>51215</v>
      </c>
      <c r="W20614" s="100">
        <v>51215</v>
      </c>
    </row>
    <row r="20615" spans="22:23" x14ac:dyDescent="0.25">
      <c r="V20615" s="100">
        <f t="shared" ref="V20615:W20615" si="10324">V20614+1</f>
        <v>51216</v>
      </c>
      <c r="W20615" s="100">
        <f t="shared" si="10324"/>
        <v>51216</v>
      </c>
    </row>
    <row r="20616" spans="22:23" x14ac:dyDescent="0.25">
      <c r="V20616" s="100">
        <v>51216</v>
      </c>
      <c r="W20616" s="100">
        <v>51216</v>
      </c>
    </row>
    <row r="20617" spans="22:23" x14ac:dyDescent="0.25">
      <c r="V20617" s="100">
        <f t="shared" ref="V20617:W20617" si="10325">V20616+1</f>
        <v>51217</v>
      </c>
      <c r="W20617" s="100">
        <f t="shared" si="10325"/>
        <v>51217</v>
      </c>
    </row>
    <row r="20618" spans="22:23" x14ac:dyDescent="0.25">
      <c r="V20618" s="100">
        <v>51217</v>
      </c>
      <c r="W20618" s="100">
        <v>51217</v>
      </c>
    </row>
    <row r="20619" spans="22:23" x14ac:dyDescent="0.25">
      <c r="V20619" s="100">
        <f t="shared" ref="V20619:W20619" si="10326">V20618+1</f>
        <v>51218</v>
      </c>
      <c r="W20619" s="100">
        <f t="shared" si="10326"/>
        <v>51218</v>
      </c>
    </row>
    <row r="20620" spans="22:23" x14ac:dyDescent="0.25">
      <c r="V20620" s="100">
        <v>51218</v>
      </c>
      <c r="W20620" s="100">
        <v>51218</v>
      </c>
    </row>
    <row r="20621" spans="22:23" x14ac:dyDescent="0.25">
      <c r="V20621" s="100">
        <f t="shared" ref="V20621:W20621" si="10327">V20620+1</f>
        <v>51219</v>
      </c>
      <c r="W20621" s="100">
        <f t="shared" si="10327"/>
        <v>51219</v>
      </c>
    </row>
    <row r="20622" spans="22:23" x14ac:dyDescent="0.25">
      <c r="V20622" s="100">
        <v>51219</v>
      </c>
      <c r="W20622" s="100">
        <v>51219</v>
      </c>
    </row>
    <row r="20623" spans="22:23" x14ac:dyDescent="0.25">
      <c r="V20623" s="100">
        <f t="shared" ref="V20623:W20623" si="10328">V20622+1</f>
        <v>51220</v>
      </c>
      <c r="W20623" s="100">
        <f t="shared" si="10328"/>
        <v>51220</v>
      </c>
    </row>
    <row r="20624" spans="22:23" x14ac:dyDescent="0.25">
      <c r="V20624" s="100">
        <v>51220</v>
      </c>
      <c r="W20624" s="100">
        <v>51220</v>
      </c>
    </row>
    <row r="20625" spans="22:23" x14ac:dyDescent="0.25">
      <c r="V20625" s="100">
        <f t="shared" ref="V20625:W20625" si="10329">V20624+1</f>
        <v>51221</v>
      </c>
      <c r="W20625" s="100">
        <f t="shared" si="10329"/>
        <v>51221</v>
      </c>
    </row>
    <row r="20626" spans="22:23" x14ac:dyDescent="0.25">
      <c r="V20626" s="100">
        <v>51221</v>
      </c>
      <c r="W20626" s="100">
        <v>51221</v>
      </c>
    </row>
    <row r="20627" spans="22:23" x14ac:dyDescent="0.25">
      <c r="V20627" s="100">
        <f t="shared" ref="V20627:W20627" si="10330">V20626+1</f>
        <v>51222</v>
      </c>
      <c r="W20627" s="100">
        <f t="shared" si="10330"/>
        <v>51222</v>
      </c>
    </row>
    <row r="20628" spans="22:23" x14ac:dyDescent="0.25">
      <c r="V20628" s="100">
        <v>51222</v>
      </c>
      <c r="W20628" s="100">
        <v>51222</v>
      </c>
    </row>
    <row r="20629" spans="22:23" x14ac:dyDescent="0.25">
      <c r="V20629" s="100">
        <f t="shared" ref="V20629:W20629" si="10331">V20628+1</f>
        <v>51223</v>
      </c>
      <c r="W20629" s="100">
        <f t="shared" si="10331"/>
        <v>51223</v>
      </c>
    </row>
    <row r="20630" spans="22:23" x14ac:dyDescent="0.25">
      <c r="V20630" s="100">
        <v>51223</v>
      </c>
      <c r="W20630" s="100">
        <v>51223</v>
      </c>
    </row>
    <row r="20631" spans="22:23" x14ac:dyDescent="0.25">
      <c r="V20631" s="100">
        <f t="shared" ref="V20631:W20631" si="10332">V20630+1</f>
        <v>51224</v>
      </c>
      <c r="W20631" s="100">
        <f t="shared" si="10332"/>
        <v>51224</v>
      </c>
    </row>
    <row r="20632" spans="22:23" x14ac:dyDescent="0.25">
      <c r="V20632" s="100">
        <v>51224</v>
      </c>
      <c r="W20632" s="100">
        <v>51224</v>
      </c>
    </row>
    <row r="20633" spans="22:23" x14ac:dyDescent="0.25">
      <c r="V20633" s="100">
        <f t="shared" ref="V20633:W20633" si="10333">V20632+1</f>
        <v>51225</v>
      </c>
      <c r="W20633" s="100">
        <f t="shared" si="10333"/>
        <v>51225</v>
      </c>
    </row>
    <row r="20634" spans="22:23" x14ac:dyDescent="0.25">
      <c r="V20634" s="100">
        <v>51225</v>
      </c>
      <c r="W20634" s="100">
        <v>51225</v>
      </c>
    </row>
    <row r="20635" spans="22:23" x14ac:dyDescent="0.25">
      <c r="V20635" s="100">
        <f t="shared" ref="V20635:W20635" si="10334">V20634+1</f>
        <v>51226</v>
      </c>
      <c r="W20635" s="100">
        <f t="shared" si="10334"/>
        <v>51226</v>
      </c>
    </row>
    <row r="20636" spans="22:23" x14ac:dyDescent="0.25">
      <c r="V20636" s="100">
        <v>51226</v>
      </c>
      <c r="W20636" s="100">
        <v>51226</v>
      </c>
    </row>
    <row r="20637" spans="22:23" x14ac:dyDescent="0.25">
      <c r="V20637" s="100">
        <f t="shared" ref="V20637:W20637" si="10335">V20636+1</f>
        <v>51227</v>
      </c>
      <c r="W20637" s="100">
        <f t="shared" si="10335"/>
        <v>51227</v>
      </c>
    </row>
    <row r="20638" spans="22:23" x14ac:dyDescent="0.25">
      <c r="V20638" s="100">
        <v>51227</v>
      </c>
      <c r="W20638" s="100">
        <v>51227</v>
      </c>
    </row>
    <row r="20639" spans="22:23" x14ac:dyDescent="0.25">
      <c r="V20639" s="100">
        <f t="shared" ref="V20639:W20639" si="10336">V20638+1</f>
        <v>51228</v>
      </c>
      <c r="W20639" s="100">
        <f t="shared" si="10336"/>
        <v>51228</v>
      </c>
    </row>
    <row r="20640" spans="22:23" x14ac:dyDescent="0.25">
      <c r="V20640" s="100">
        <v>51228</v>
      </c>
      <c r="W20640" s="100">
        <v>51228</v>
      </c>
    </row>
    <row r="20641" spans="22:23" x14ac:dyDescent="0.25">
      <c r="V20641" s="100">
        <f t="shared" ref="V20641:W20641" si="10337">V20640+1</f>
        <v>51229</v>
      </c>
      <c r="W20641" s="100">
        <f t="shared" si="10337"/>
        <v>51229</v>
      </c>
    </row>
    <row r="20642" spans="22:23" x14ac:dyDescent="0.25">
      <c r="V20642" s="100">
        <v>51229</v>
      </c>
      <c r="W20642" s="100">
        <v>51229</v>
      </c>
    </row>
    <row r="20643" spans="22:23" x14ac:dyDescent="0.25">
      <c r="V20643" s="100">
        <f t="shared" ref="V20643:W20643" si="10338">V20642+1</f>
        <v>51230</v>
      </c>
      <c r="W20643" s="100">
        <f t="shared" si="10338"/>
        <v>51230</v>
      </c>
    </row>
    <row r="20644" spans="22:23" x14ac:dyDescent="0.25">
      <c r="V20644" s="100">
        <v>51230</v>
      </c>
      <c r="W20644" s="100">
        <v>51230</v>
      </c>
    </row>
    <row r="20645" spans="22:23" x14ac:dyDescent="0.25">
      <c r="V20645" s="100">
        <f t="shared" ref="V20645:W20645" si="10339">V20644+1</f>
        <v>51231</v>
      </c>
      <c r="W20645" s="100">
        <f t="shared" si="10339"/>
        <v>51231</v>
      </c>
    </row>
    <row r="20646" spans="22:23" x14ac:dyDescent="0.25">
      <c r="V20646" s="100">
        <v>51231</v>
      </c>
      <c r="W20646" s="100">
        <v>51231</v>
      </c>
    </row>
    <row r="20647" spans="22:23" x14ac:dyDescent="0.25">
      <c r="V20647" s="100">
        <f t="shared" ref="V20647:W20647" si="10340">V20646+1</f>
        <v>51232</v>
      </c>
      <c r="W20647" s="100">
        <f t="shared" si="10340"/>
        <v>51232</v>
      </c>
    </row>
    <row r="20648" spans="22:23" x14ac:dyDescent="0.25">
      <c r="V20648" s="100">
        <v>51232</v>
      </c>
      <c r="W20648" s="100">
        <v>51232</v>
      </c>
    </row>
    <row r="20649" spans="22:23" x14ac:dyDescent="0.25">
      <c r="V20649" s="100">
        <f t="shared" ref="V20649:W20649" si="10341">V20648+1</f>
        <v>51233</v>
      </c>
      <c r="W20649" s="100">
        <f t="shared" si="10341"/>
        <v>51233</v>
      </c>
    </row>
    <row r="20650" spans="22:23" x14ac:dyDescent="0.25">
      <c r="V20650" s="100">
        <v>51233</v>
      </c>
      <c r="W20650" s="100">
        <v>51233</v>
      </c>
    </row>
    <row r="20651" spans="22:23" x14ac:dyDescent="0.25">
      <c r="V20651" s="100">
        <f t="shared" ref="V20651:W20651" si="10342">V20650+1</f>
        <v>51234</v>
      </c>
      <c r="W20651" s="100">
        <f t="shared" si="10342"/>
        <v>51234</v>
      </c>
    </row>
    <row r="20652" spans="22:23" x14ac:dyDescent="0.25">
      <c r="V20652" s="100">
        <v>51234</v>
      </c>
      <c r="W20652" s="100">
        <v>51234</v>
      </c>
    </row>
    <row r="20653" spans="22:23" x14ac:dyDescent="0.25">
      <c r="V20653" s="100">
        <f t="shared" ref="V20653:W20653" si="10343">V20652+1</f>
        <v>51235</v>
      </c>
      <c r="W20653" s="100">
        <f t="shared" si="10343"/>
        <v>51235</v>
      </c>
    </row>
    <row r="20654" spans="22:23" x14ac:dyDescent="0.25">
      <c r="V20654" s="100">
        <v>51235</v>
      </c>
      <c r="W20654" s="100">
        <v>51235</v>
      </c>
    </row>
    <row r="20655" spans="22:23" x14ac:dyDescent="0.25">
      <c r="V20655" s="100">
        <f t="shared" ref="V20655:W20655" si="10344">V20654+1</f>
        <v>51236</v>
      </c>
      <c r="W20655" s="100">
        <f t="shared" si="10344"/>
        <v>51236</v>
      </c>
    </row>
    <row r="20656" spans="22:23" x14ac:dyDescent="0.25">
      <c r="V20656" s="100">
        <v>51236</v>
      </c>
      <c r="W20656" s="100">
        <v>51236</v>
      </c>
    </row>
    <row r="20657" spans="22:23" x14ac:dyDescent="0.25">
      <c r="V20657" s="100">
        <f t="shared" ref="V20657:W20657" si="10345">V20656+1</f>
        <v>51237</v>
      </c>
      <c r="W20657" s="100">
        <f t="shared" si="10345"/>
        <v>51237</v>
      </c>
    </row>
    <row r="20658" spans="22:23" x14ac:dyDescent="0.25">
      <c r="V20658" s="100">
        <v>51237</v>
      </c>
      <c r="W20658" s="100">
        <v>51237</v>
      </c>
    </row>
    <row r="20659" spans="22:23" x14ac:dyDescent="0.25">
      <c r="V20659" s="100">
        <f t="shared" ref="V20659:W20659" si="10346">V20658+1</f>
        <v>51238</v>
      </c>
      <c r="W20659" s="100">
        <f t="shared" si="10346"/>
        <v>51238</v>
      </c>
    </row>
    <row r="20660" spans="22:23" x14ac:dyDescent="0.25">
      <c r="V20660" s="100">
        <v>51238</v>
      </c>
      <c r="W20660" s="100">
        <v>51238</v>
      </c>
    </row>
    <row r="20661" spans="22:23" x14ac:dyDescent="0.25">
      <c r="V20661" s="100">
        <f t="shared" ref="V20661:W20661" si="10347">V20660+1</f>
        <v>51239</v>
      </c>
      <c r="W20661" s="100">
        <f t="shared" si="10347"/>
        <v>51239</v>
      </c>
    </row>
    <row r="20662" spans="22:23" x14ac:dyDescent="0.25">
      <c r="V20662" s="100">
        <v>51239</v>
      </c>
      <c r="W20662" s="100">
        <v>51239</v>
      </c>
    </row>
    <row r="20663" spans="22:23" x14ac:dyDescent="0.25">
      <c r="V20663" s="100">
        <f t="shared" ref="V20663:W20663" si="10348">V20662+1</f>
        <v>51240</v>
      </c>
      <c r="W20663" s="100">
        <f t="shared" si="10348"/>
        <v>51240</v>
      </c>
    </row>
    <row r="20664" spans="22:23" x14ac:dyDescent="0.25">
      <c r="V20664" s="100">
        <v>51240</v>
      </c>
      <c r="W20664" s="100">
        <v>51240</v>
      </c>
    </row>
    <row r="20665" spans="22:23" x14ac:dyDescent="0.25">
      <c r="V20665" s="100">
        <f t="shared" ref="V20665:W20665" si="10349">V20664+1</f>
        <v>51241</v>
      </c>
      <c r="W20665" s="100">
        <f t="shared" si="10349"/>
        <v>51241</v>
      </c>
    </row>
    <row r="20666" spans="22:23" x14ac:dyDescent="0.25">
      <c r="V20666" s="100">
        <v>51241</v>
      </c>
      <c r="W20666" s="100">
        <v>51241</v>
      </c>
    </row>
    <row r="20667" spans="22:23" x14ac:dyDescent="0.25">
      <c r="V20667" s="100">
        <f t="shared" ref="V20667:W20667" si="10350">V20666+1</f>
        <v>51242</v>
      </c>
      <c r="W20667" s="100">
        <f t="shared" si="10350"/>
        <v>51242</v>
      </c>
    </row>
    <row r="20668" spans="22:23" x14ac:dyDescent="0.25">
      <c r="V20668" s="100">
        <v>51242</v>
      </c>
      <c r="W20668" s="100">
        <v>51242</v>
      </c>
    </row>
    <row r="20669" spans="22:23" x14ac:dyDescent="0.25">
      <c r="V20669" s="100">
        <f t="shared" ref="V20669:W20669" si="10351">V20668+1</f>
        <v>51243</v>
      </c>
      <c r="W20669" s="100">
        <f t="shared" si="10351"/>
        <v>51243</v>
      </c>
    </row>
    <row r="20670" spans="22:23" x14ac:dyDescent="0.25">
      <c r="V20670" s="100">
        <v>51243</v>
      </c>
      <c r="W20670" s="100">
        <v>51243</v>
      </c>
    </row>
    <row r="20671" spans="22:23" x14ac:dyDescent="0.25">
      <c r="V20671" s="100">
        <f t="shared" ref="V20671:W20671" si="10352">V20670+1</f>
        <v>51244</v>
      </c>
      <c r="W20671" s="100">
        <f t="shared" si="10352"/>
        <v>51244</v>
      </c>
    </row>
    <row r="20672" spans="22:23" x14ac:dyDescent="0.25">
      <c r="V20672" s="100">
        <v>51244</v>
      </c>
      <c r="W20672" s="100">
        <v>51244</v>
      </c>
    </row>
    <row r="20673" spans="22:23" x14ac:dyDescent="0.25">
      <c r="V20673" s="100">
        <f t="shared" ref="V20673:W20673" si="10353">V20672+1</f>
        <v>51245</v>
      </c>
      <c r="W20673" s="100">
        <f t="shared" si="10353"/>
        <v>51245</v>
      </c>
    </row>
    <row r="20674" spans="22:23" x14ac:dyDescent="0.25">
      <c r="V20674" s="100">
        <v>51245</v>
      </c>
      <c r="W20674" s="100">
        <v>51245</v>
      </c>
    </row>
    <row r="20675" spans="22:23" x14ac:dyDescent="0.25">
      <c r="V20675" s="100">
        <f t="shared" ref="V20675:W20675" si="10354">V20674+1</f>
        <v>51246</v>
      </c>
      <c r="W20675" s="100">
        <f t="shared" si="10354"/>
        <v>51246</v>
      </c>
    </row>
    <row r="20676" spans="22:23" x14ac:dyDescent="0.25">
      <c r="V20676" s="100">
        <v>51246</v>
      </c>
      <c r="W20676" s="100">
        <v>51246</v>
      </c>
    </row>
    <row r="20677" spans="22:23" x14ac:dyDescent="0.25">
      <c r="V20677" s="100">
        <f t="shared" ref="V20677:W20677" si="10355">V20676+1</f>
        <v>51247</v>
      </c>
      <c r="W20677" s="100">
        <f t="shared" si="10355"/>
        <v>51247</v>
      </c>
    </row>
    <row r="20678" spans="22:23" x14ac:dyDescent="0.25">
      <c r="V20678" s="100">
        <v>51247</v>
      </c>
      <c r="W20678" s="100">
        <v>51247</v>
      </c>
    </row>
    <row r="20679" spans="22:23" x14ac:dyDescent="0.25">
      <c r="V20679" s="100">
        <f t="shared" ref="V20679:W20679" si="10356">V20678+1</f>
        <v>51248</v>
      </c>
      <c r="W20679" s="100">
        <f t="shared" si="10356"/>
        <v>51248</v>
      </c>
    </row>
    <row r="20680" spans="22:23" x14ac:dyDescent="0.25">
      <c r="V20680" s="100">
        <v>51248</v>
      </c>
      <c r="W20680" s="100">
        <v>51248</v>
      </c>
    </row>
    <row r="20681" spans="22:23" x14ac:dyDescent="0.25">
      <c r="V20681" s="100">
        <f t="shared" ref="V20681:W20681" si="10357">V20680+1</f>
        <v>51249</v>
      </c>
      <c r="W20681" s="100">
        <f t="shared" si="10357"/>
        <v>51249</v>
      </c>
    </row>
    <row r="20682" spans="22:23" x14ac:dyDescent="0.25">
      <c r="V20682" s="100">
        <v>51249</v>
      </c>
      <c r="W20682" s="100">
        <v>51249</v>
      </c>
    </row>
    <row r="20683" spans="22:23" x14ac:dyDescent="0.25">
      <c r="V20683" s="100">
        <f t="shared" ref="V20683:W20683" si="10358">V20682+1</f>
        <v>51250</v>
      </c>
      <c r="W20683" s="100">
        <f t="shared" si="10358"/>
        <v>51250</v>
      </c>
    </row>
    <row r="20684" spans="22:23" x14ac:dyDescent="0.25">
      <c r="V20684" s="100">
        <v>51250</v>
      </c>
      <c r="W20684" s="100">
        <v>51250</v>
      </c>
    </row>
    <row r="20685" spans="22:23" x14ac:dyDescent="0.25">
      <c r="V20685" s="100">
        <f t="shared" ref="V20685:W20685" si="10359">V20684+1</f>
        <v>51251</v>
      </c>
      <c r="W20685" s="100">
        <f t="shared" si="10359"/>
        <v>51251</v>
      </c>
    </row>
    <row r="20686" spans="22:23" x14ac:dyDescent="0.25">
      <c r="V20686" s="100">
        <v>51251</v>
      </c>
      <c r="W20686" s="100">
        <v>51251</v>
      </c>
    </row>
    <row r="20687" spans="22:23" x14ac:dyDescent="0.25">
      <c r="V20687" s="100">
        <f t="shared" ref="V20687:W20687" si="10360">V20686+1</f>
        <v>51252</v>
      </c>
      <c r="W20687" s="100">
        <f t="shared" si="10360"/>
        <v>51252</v>
      </c>
    </row>
    <row r="20688" spans="22:23" x14ac:dyDescent="0.25">
      <c r="V20688" s="100">
        <v>51252</v>
      </c>
      <c r="W20688" s="100">
        <v>51252</v>
      </c>
    </row>
    <row r="20689" spans="22:23" x14ac:dyDescent="0.25">
      <c r="V20689" s="100">
        <f t="shared" ref="V20689:W20689" si="10361">V20688+1</f>
        <v>51253</v>
      </c>
      <c r="W20689" s="100">
        <f t="shared" si="10361"/>
        <v>51253</v>
      </c>
    </row>
    <row r="20690" spans="22:23" x14ac:dyDescent="0.25">
      <c r="V20690" s="100">
        <v>51253</v>
      </c>
      <c r="W20690" s="100">
        <v>51253</v>
      </c>
    </row>
    <row r="20691" spans="22:23" x14ac:dyDescent="0.25">
      <c r="V20691" s="100">
        <f t="shared" ref="V20691:W20691" si="10362">V20690+1</f>
        <v>51254</v>
      </c>
      <c r="W20691" s="100">
        <f t="shared" si="10362"/>
        <v>51254</v>
      </c>
    </row>
    <row r="20692" spans="22:23" x14ac:dyDescent="0.25">
      <c r="V20692" s="100">
        <v>51254</v>
      </c>
      <c r="W20692" s="100">
        <v>51254</v>
      </c>
    </row>
    <row r="20693" spans="22:23" x14ac:dyDescent="0.25">
      <c r="V20693" s="100">
        <f t="shared" ref="V20693:W20693" si="10363">V20692+1</f>
        <v>51255</v>
      </c>
      <c r="W20693" s="100">
        <f t="shared" si="10363"/>
        <v>51255</v>
      </c>
    </row>
    <row r="20694" spans="22:23" x14ac:dyDescent="0.25">
      <c r="V20694" s="100">
        <v>51255</v>
      </c>
      <c r="W20694" s="100">
        <v>51255</v>
      </c>
    </row>
    <row r="20695" spans="22:23" x14ac:dyDescent="0.25">
      <c r="V20695" s="100">
        <f t="shared" ref="V20695:W20695" si="10364">V20694+1</f>
        <v>51256</v>
      </c>
      <c r="W20695" s="100">
        <f t="shared" si="10364"/>
        <v>51256</v>
      </c>
    </row>
    <row r="20696" spans="22:23" x14ac:dyDescent="0.25">
      <c r="V20696" s="100">
        <v>51256</v>
      </c>
      <c r="W20696" s="100">
        <v>51256</v>
      </c>
    </row>
    <row r="20697" spans="22:23" x14ac:dyDescent="0.25">
      <c r="V20697" s="100">
        <f t="shared" ref="V20697:W20697" si="10365">V20696+1</f>
        <v>51257</v>
      </c>
      <c r="W20697" s="100">
        <f t="shared" si="10365"/>
        <v>51257</v>
      </c>
    </row>
    <row r="20698" spans="22:23" x14ac:dyDescent="0.25">
      <c r="V20698" s="100">
        <v>51257</v>
      </c>
      <c r="W20698" s="100">
        <v>51257</v>
      </c>
    </row>
    <row r="20699" spans="22:23" x14ac:dyDescent="0.25">
      <c r="V20699" s="100">
        <f t="shared" ref="V20699:W20699" si="10366">V20698+1</f>
        <v>51258</v>
      </c>
      <c r="W20699" s="100">
        <f t="shared" si="10366"/>
        <v>51258</v>
      </c>
    </row>
    <row r="20700" spans="22:23" x14ac:dyDescent="0.25">
      <c r="V20700" s="100">
        <v>51258</v>
      </c>
      <c r="W20700" s="100">
        <v>51258</v>
      </c>
    </row>
    <row r="20701" spans="22:23" x14ac:dyDescent="0.25">
      <c r="V20701" s="100">
        <f t="shared" ref="V20701:W20701" si="10367">V20700+1</f>
        <v>51259</v>
      </c>
      <c r="W20701" s="100">
        <f t="shared" si="10367"/>
        <v>51259</v>
      </c>
    </row>
    <row r="20702" spans="22:23" x14ac:dyDescent="0.25">
      <c r="V20702" s="100">
        <v>51259</v>
      </c>
      <c r="W20702" s="100">
        <v>51259</v>
      </c>
    </row>
    <row r="20703" spans="22:23" x14ac:dyDescent="0.25">
      <c r="V20703" s="100">
        <f t="shared" ref="V20703:W20703" si="10368">V20702+1</f>
        <v>51260</v>
      </c>
      <c r="W20703" s="100">
        <f t="shared" si="10368"/>
        <v>51260</v>
      </c>
    </row>
    <row r="20704" spans="22:23" x14ac:dyDescent="0.25">
      <c r="V20704" s="100">
        <v>51260</v>
      </c>
      <c r="W20704" s="100">
        <v>51260</v>
      </c>
    </row>
    <row r="20705" spans="22:23" x14ac:dyDescent="0.25">
      <c r="V20705" s="100">
        <f t="shared" ref="V20705:W20705" si="10369">V20704+1</f>
        <v>51261</v>
      </c>
      <c r="W20705" s="100">
        <f t="shared" si="10369"/>
        <v>51261</v>
      </c>
    </row>
    <row r="20706" spans="22:23" x14ac:dyDescent="0.25">
      <c r="V20706" s="100">
        <v>51261</v>
      </c>
      <c r="W20706" s="100">
        <v>51261</v>
      </c>
    </row>
    <row r="20707" spans="22:23" x14ac:dyDescent="0.25">
      <c r="V20707" s="100">
        <f t="shared" ref="V20707:W20707" si="10370">V20706+1</f>
        <v>51262</v>
      </c>
      <c r="W20707" s="100">
        <f t="shared" si="10370"/>
        <v>51262</v>
      </c>
    </row>
    <row r="20708" spans="22:23" x14ac:dyDescent="0.25">
      <c r="V20708" s="100">
        <v>51262</v>
      </c>
      <c r="W20708" s="100">
        <v>51262</v>
      </c>
    </row>
    <row r="20709" spans="22:23" x14ac:dyDescent="0.25">
      <c r="V20709" s="100">
        <f t="shared" ref="V20709:W20709" si="10371">V20708+1</f>
        <v>51263</v>
      </c>
      <c r="W20709" s="100">
        <f t="shared" si="10371"/>
        <v>51263</v>
      </c>
    </row>
    <row r="20710" spans="22:23" x14ac:dyDescent="0.25">
      <c r="V20710" s="100">
        <v>51263</v>
      </c>
      <c r="W20710" s="100">
        <v>51263</v>
      </c>
    </row>
    <row r="20711" spans="22:23" x14ac:dyDescent="0.25">
      <c r="V20711" s="100">
        <f t="shared" ref="V20711:W20711" si="10372">V20710+1</f>
        <v>51264</v>
      </c>
      <c r="W20711" s="100">
        <f t="shared" si="10372"/>
        <v>51264</v>
      </c>
    </row>
    <row r="20712" spans="22:23" x14ac:dyDescent="0.25">
      <c r="V20712" s="100">
        <v>51264</v>
      </c>
      <c r="W20712" s="100">
        <v>51264</v>
      </c>
    </row>
    <row r="20713" spans="22:23" x14ac:dyDescent="0.25">
      <c r="V20713" s="100">
        <f t="shared" ref="V20713:W20713" si="10373">V20712+1</f>
        <v>51265</v>
      </c>
      <c r="W20713" s="100">
        <f t="shared" si="10373"/>
        <v>51265</v>
      </c>
    </row>
    <row r="20714" spans="22:23" x14ac:dyDescent="0.25">
      <c r="V20714" s="100">
        <v>51265</v>
      </c>
      <c r="W20714" s="100">
        <v>51265</v>
      </c>
    </row>
    <row r="20715" spans="22:23" x14ac:dyDescent="0.25">
      <c r="V20715" s="100">
        <f t="shared" ref="V20715:W20715" si="10374">V20714+1</f>
        <v>51266</v>
      </c>
      <c r="W20715" s="100">
        <f t="shared" si="10374"/>
        <v>51266</v>
      </c>
    </row>
    <row r="20716" spans="22:23" x14ac:dyDescent="0.25">
      <c r="V20716" s="100">
        <v>51266</v>
      </c>
      <c r="W20716" s="100">
        <v>51266</v>
      </c>
    </row>
    <row r="20717" spans="22:23" x14ac:dyDescent="0.25">
      <c r="V20717" s="100">
        <f t="shared" ref="V20717:W20717" si="10375">V20716+1</f>
        <v>51267</v>
      </c>
      <c r="W20717" s="100">
        <f t="shared" si="10375"/>
        <v>51267</v>
      </c>
    </row>
    <row r="20718" spans="22:23" x14ac:dyDescent="0.25">
      <c r="V20718" s="100">
        <v>51267</v>
      </c>
      <c r="W20718" s="100">
        <v>51267</v>
      </c>
    </row>
    <row r="20719" spans="22:23" x14ac:dyDescent="0.25">
      <c r="V20719" s="100">
        <f t="shared" ref="V20719:W20719" si="10376">V20718+1</f>
        <v>51268</v>
      </c>
      <c r="W20719" s="100">
        <f t="shared" si="10376"/>
        <v>51268</v>
      </c>
    </row>
    <row r="20720" spans="22:23" x14ac:dyDescent="0.25">
      <c r="V20720" s="100">
        <v>51268</v>
      </c>
      <c r="W20720" s="100">
        <v>51268</v>
      </c>
    </row>
    <row r="20721" spans="22:23" x14ac:dyDescent="0.25">
      <c r="V20721" s="100">
        <f t="shared" ref="V20721:W20721" si="10377">V20720+1</f>
        <v>51269</v>
      </c>
      <c r="W20721" s="100">
        <f t="shared" si="10377"/>
        <v>51269</v>
      </c>
    </row>
    <row r="20722" spans="22:23" x14ac:dyDescent="0.25">
      <c r="V20722" s="100">
        <v>51269</v>
      </c>
      <c r="W20722" s="100">
        <v>51269</v>
      </c>
    </row>
    <row r="20723" spans="22:23" x14ac:dyDescent="0.25">
      <c r="V20723" s="100">
        <f t="shared" ref="V20723:W20723" si="10378">V20722+1</f>
        <v>51270</v>
      </c>
      <c r="W20723" s="100">
        <f t="shared" si="10378"/>
        <v>51270</v>
      </c>
    </row>
    <row r="20724" spans="22:23" x14ac:dyDescent="0.25">
      <c r="V20724" s="100">
        <v>51270</v>
      </c>
      <c r="W20724" s="100">
        <v>51270</v>
      </c>
    </row>
    <row r="20725" spans="22:23" x14ac:dyDescent="0.25">
      <c r="V20725" s="100">
        <f t="shared" ref="V20725:W20725" si="10379">V20724+1</f>
        <v>51271</v>
      </c>
      <c r="W20725" s="100">
        <f t="shared" si="10379"/>
        <v>51271</v>
      </c>
    </row>
    <row r="20726" spans="22:23" x14ac:dyDescent="0.25">
      <c r="V20726" s="100">
        <v>51271</v>
      </c>
      <c r="W20726" s="100">
        <v>51271</v>
      </c>
    </row>
    <row r="20727" spans="22:23" x14ac:dyDescent="0.25">
      <c r="V20727" s="100">
        <f t="shared" ref="V20727:W20727" si="10380">V20726+1</f>
        <v>51272</v>
      </c>
      <c r="W20727" s="100">
        <f t="shared" si="10380"/>
        <v>51272</v>
      </c>
    </row>
    <row r="20728" spans="22:23" x14ac:dyDescent="0.25">
      <c r="V20728" s="100">
        <v>51272</v>
      </c>
      <c r="W20728" s="100">
        <v>51272</v>
      </c>
    </row>
    <row r="20729" spans="22:23" x14ac:dyDescent="0.25">
      <c r="V20729" s="100">
        <f t="shared" ref="V20729:W20729" si="10381">V20728+1</f>
        <v>51273</v>
      </c>
      <c r="W20729" s="100">
        <f t="shared" si="10381"/>
        <v>51273</v>
      </c>
    </row>
    <row r="20730" spans="22:23" x14ac:dyDescent="0.25">
      <c r="V20730" s="100">
        <v>51273</v>
      </c>
      <c r="W20730" s="100">
        <v>51273</v>
      </c>
    </row>
    <row r="20731" spans="22:23" x14ac:dyDescent="0.25">
      <c r="V20731" s="100">
        <f t="shared" ref="V20731:W20731" si="10382">V20730+1</f>
        <v>51274</v>
      </c>
      <c r="W20731" s="100">
        <f t="shared" si="10382"/>
        <v>51274</v>
      </c>
    </row>
    <row r="20732" spans="22:23" x14ac:dyDescent="0.25">
      <c r="V20732" s="100">
        <v>51274</v>
      </c>
      <c r="W20732" s="100">
        <v>51274</v>
      </c>
    </row>
    <row r="20733" spans="22:23" x14ac:dyDescent="0.25">
      <c r="V20733" s="100">
        <f t="shared" ref="V20733:W20733" si="10383">V20732+1</f>
        <v>51275</v>
      </c>
      <c r="W20733" s="100">
        <f t="shared" si="10383"/>
        <v>51275</v>
      </c>
    </row>
    <row r="20734" spans="22:23" x14ac:dyDescent="0.25">
      <c r="V20734" s="100">
        <v>51275</v>
      </c>
      <c r="W20734" s="100">
        <v>51275</v>
      </c>
    </row>
    <row r="20735" spans="22:23" x14ac:dyDescent="0.25">
      <c r="V20735" s="100">
        <f t="shared" ref="V20735:W20735" si="10384">V20734+1</f>
        <v>51276</v>
      </c>
      <c r="W20735" s="100">
        <f t="shared" si="10384"/>
        <v>51276</v>
      </c>
    </row>
    <row r="20736" spans="22:23" x14ac:dyDescent="0.25">
      <c r="V20736" s="100">
        <v>51276</v>
      </c>
      <c r="W20736" s="100">
        <v>51276</v>
      </c>
    </row>
    <row r="20737" spans="22:23" x14ac:dyDescent="0.25">
      <c r="V20737" s="100">
        <f t="shared" ref="V20737:W20737" si="10385">V20736+1</f>
        <v>51277</v>
      </c>
      <c r="W20737" s="100">
        <f t="shared" si="10385"/>
        <v>51277</v>
      </c>
    </row>
    <row r="20738" spans="22:23" x14ac:dyDescent="0.25">
      <c r="V20738" s="100">
        <v>51277</v>
      </c>
      <c r="W20738" s="100">
        <v>51277</v>
      </c>
    </row>
    <row r="20739" spans="22:23" x14ac:dyDescent="0.25">
      <c r="V20739" s="100">
        <f t="shared" ref="V20739:W20739" si="10386">V20738+1</f>
        <v>51278</v>
      </c>
      <c r="W20739" s="100">
        <f t="shared" si="10386"/>
        <v>51278</v>
      </c>
    </row>
    <row r="20740" spans="22:23" x14ac:dyDescent="0.25">
      <c r="V20740" s="100">
        <v>51278</v>
      </c>
      <c r="W20740" s="100">
        <v>51278</v>
      </c>
    </row>
    <row r="20741" spans="22:23" x14ac:dyDescent="0.25">
      <c r="V20741" s="100">
        <f t="shared" ref="V20741:W20741" si="10387">V20740+1</f>
        <v>51279</v>
      </c>
      <c r="W20741" s="100">
        <f t="shared" si="10387"/>
        <v>51279</v>
      </c>
    </row>
    <row r="20742" spans="22:23" x14ac:dyDescent="0.25">
      <c r="V20742" s="100">
        <v>51279</v>
      </c>
      <c r="W20742" s="100">
        <v>51279</v>
      </c>
    </row>
    <row r="20743" spans="22:23" x14ac:dyDescent="0.25">
      <c r="V20743" s="100">
        <f t="shared" ref="V20743:W20743" si="10388">V20742+1</f>
        <v>51280</v>
      </c>
      <c r="W20743" s="100">
        <f t="shared" si="10388"/>
        <v>51280</v>
      </c>
    </row>
    <row r="20744" spans="22:23" x14ac:dyDescent="0.25">
      <c r="V20744" s="100">
        <v>51280</v>
      </c>
      <c r="W20744" s="100">
        <v>51280</v>
      </c>
    </row>
    <row r="20745" spans="22:23" x14ac:dyDescent="0.25">
      <c r="V20745" s="100">
        <f t="shared" ref="V20745:W20745" si="10389">V20744+1</f>
        <v>51281</v>
      </c>
      <c r="W20745" s="100">
        <f t="shared" si="10389"/>
        <v>51281</v>
      </c>
    </row>
    <row r="20746" spans="22:23" x14ac:dyDescent="0.25">
      <c r="V20746" s="100">
        <v>51281</v>
      </c>
      <c r="W20746" s="100">
        <v>51281</v>
      </c>
    </row>
    <row r="20747" spans="22:23" x14ac:dyDescent="0.25">
      <c r="V20747" s="100">
        <f t="shared" ref="V20747:W20747" si="10390">V20746+1</f>
        <v>51282</v>
      </c>
      <c r="W20747" s="100">
        <f t="shared" si="10390"/>
        <v>51282</v>
      </c>
    </row>
    <row r="20748" spans="22:23" x14ac:dyDescent="0.25">
      <c r="V20748" s="100">
        <v>51282</v>
      </c>
      <c r="W20748" s="100">
        <v>51282</v>
      </c>
    </row>
    <row r="20749" spans="22:23" x14ac:dyDescent="0.25">
      <c r="V20749" s="100">
        <f t="shared" ref="V20749:W20749" si="10391">V20748+1</f>
        <v>51283</v>
      </c>
      <c r="W20749" s="100">
        <f t="shared" si="10391"/>
        <v>51283</v>
      </c>
    </row>
    <row r="20750" spans="22:23" x14ac:dyDescent="0.25">
      <c r="V20750" s="100">
        <v>51283</v>
      </c>
      <c r="W20750" s="100">
        <v>51283</v>
      </c>
    </row>
    <row r="20751" spans="22:23" x14ac:dyDescent="0.25">
      <c r="V20751" s="100">
        <f t="shared" ref="V20751:W20751" si="10392">V20750+1</f>
        <v>51284</v>
      </c>
      <c r="W20751" s="100">
        <f t="shared" si="10392"/>
        <v>51284</v>
      </c>
    </row>
    <row r="20752" spans="22:23" x14ac:dyDescent="0.25">
      <c r="V20752" s="100">
        <v>51284</v>
      </c>
      <c r="W20752" s="100">
        <v>51284</v>
      </c>
    </row>
    <row r="20753" spans="22:23" x14ac:dyDescent="0.25">
      <c r="V20753" s="100">
        <f t="shared" ref="V20753:W20753" si="10393">V20752+1</f>
        <v>51285</v>
      </c>
      <c r="W20753" s="100">
        <f t="shared" si="10393"/>
        <v>51285</v>
      </c>
    </row>
    <row r="20754" spans="22:23" x14ac:dyDescent="0.25">
      <c r="V20754" s="100">
        <v>51285</v>
      </c>
      <c r="W20754" s="100">
        <v>51285</v>
      </c>
    </row>
    <row r="20755" spans="22:23" x14ac:dyDescent="0.25">
      <c r="V20755" s="100">
        <f t="shared" ref="V20755:W20755" si="10394">V20754+1</f>
        <v>51286</v>
      </c>
      <c r="W20755" s="100">
        <f t="shared" si="10394"/>
        <v>51286</v>
      </c>
    </row>
    <row r="20756" spans="22:23" x14ac:dyDescent="0.25">
      <c r="V20756" s="100">
        <v>51286</v>
      </c>
      <c r="W20756" s="100">
        <v>51286</v>
      </c>
    </row>
    <row r="20757" spans="22:23" x14ac:dyDescent="0.25">
      <c r="V20757" s="100">
        <f t="shared" ref="V20757:W20757" si="10395">V20756+1</f>
        <v>51287</v>
      </c>
      <c r="W20757" s="100">
        <f t="shared" si="10395"/>
        <v>51287</v>
      </c>
    </row>
    <row r="20758" spans="22:23" x14ac:dyDescent="0.25">
      <c r="V20758" s="100">
        <v>51287</v>
      </c>
      <c r="W20758" s="100">
        <v>51287</v>
      </c>
    </row>
    <row r="20759" spans="22:23" x14ac:dyDescent="0.25">
      <c r="V20759" s="100">
        <f t="shared" ref="V20759:W20759" si="10396">V20758+1</f>
        <v>51288</v>
      </c>
      <c r="W20759" s="100">
        <f t="shared" si="10396"/>
        <v>51288</v>
      </c>
    </row>
    <row r="20760" spans="22:23" x14ac:dyDescent="0.25">
      <c r="V20760" s="100">
        <v>51288</v>
      </c>
      <c r="W20760" s="100">
        <v>51288</v>
      </c>
    </row>
    <row r="20761" spans="22:23" x14ac:dyDescent="0.25">
      <c r="V20761" s="100">
        <f t="shared" ref="V20761:W20761" si="10397">V20760+1</f>
        <v>51289</v>
      </c>
      <c r="W20761" s="100">
        <f t="shared" si="10397"/>
        <v>51289</v>
      </c>
    </row>
    <row r="20762" spans="22:23" x14ac:dyDescent="0.25">
      <c r="V20762" s="100">
        <v>51289</v>
      </c>
      <c r="W20762" s="100">
        <v>51289</v>
      </c>
    </row>
    <row r="20763" spans="22:23" x14ac:dyDescent="0.25">
      <c r="V20763" s="100">
        <f t="shared" ref="V20763:W20763" si="10398">V20762+1</f>
        <v>51290</v>
      </c>
      <c r="W20763" s="100">
        <f t="shared" si="10398"/>
        <v>51290</v>
      </c>
    </row>
    <row r="20764" spans="22:23" x14ac:dyDescent="0.25">
      <c r="V20764" s="100">
        <v>51290</v>
      </c>
      <c r="W20764" s="100">
        <v>51290</v>
      </c>
    </row>
    <row r="20765" spans="22:23" x14ac:dyDescent="0.25">
      <c r="V20765" s="100">
        <f t="shared" ref="V20765:W20765" si="10399">V20764+1</f>
        <v>51291</v>
      </c>
      <c r="W20765" s="100">
        <f t="shared" si="10399"/>
        <v>51291</v>
      </c>
    </row>
    <row r="20766" spans="22:23" x14ac:dyDescent="0.25">
      <c r="V20766" s="100">
        <v>51291</v>
      </c>
      <c r="W20766" s="100">
        <v>51291</v>
      </c>
    </row>
    <row r="20767" spans="22:23" x14ac:dyDescent="0.25">
      <c r="V20767" s="100">
        <f t="shared" ref="V20767:W20767" si="10400">V20766+1</f>
        <v>51292</v>
      </c>
      <c r="W20767" s="100">
        <f t="shared" si="10400"/>
        <v>51292</v>
      </c>
    </row>
    <row r="20768" spans="22:23" x14ac:dyDescent="0.25">
      <c r="V20768" s="100">
        <v>51292</v>
      </c>
      <c r="W20768" s="100">
        <v>51292</v>
      </c>
    </row>
    <row r="20769" spans="22:23" x14ac:dyDescent="0.25">
      <c r="V20769" s="100">
        <f t="shared" ref="V20769:W20769" si="10401">V20768+1</f>
        <v>51293</v>
      </c>
      <c r="W20769" s="100">
        <f t="shared" si="10401"/>
        <v>51293</v>
      </c>
    </row>
    <row r="20770" spans="22:23" x14ac:dyDescent="0.25">
      <c r="V20770" s="100">
        <v>51293</v>
      </c>
      <c r="W20770" s="100">
        <v>51293</v>
      </c>
    </row>
    <row r="20771" spans="22:23" x14ac:dyDescent="0.25">
      <c r="V20771" s="100">
        <f t="shared" ref="V20771:W20771" si="10402">V20770+1</f>
        <v>51294</v>
      </c>
      <c r="W20771" s="100">
        <f t="shared" si="10402"/>
        <v>51294</v>
      </c>
    </row>
    <row r="20772" spans="22:23" x14ac:dyDescent="0.25">
      <c r="V20772" s="100">
        <v>51294</v>
      </c>
      <c r="W20772" s="100">
        <v>51294</v>
      </c>
    </row>
    <row r="20773" spans="22:23" x14ac:dyDescent="0.25">
      <c r="V20773" s="100">
        <f t="shared" ref="V20773:W20773" si="10403">V20772+1</f>
        <v>51295</v>
      </c>
      <c r="W20773" s="100">
        <f t="shared" si="10403"/>
        <v>51295</v>
      </c>
    </row>
    <row r="20774" spans="22:23" x14ac:dyDescent="0.25">
      <c r="V20774" s="100">
        <v>51295</v>
      </c>
      <c r="W20774" s="100">
        <v>51295</v>
      </c>
    </row>
    <row r="20775" spans="22:23" x14ac:dyDescent="0.25">
      <c r="V20775" s="100">
        <f t="shared" ref="V20775:W20775" si="10404">V20774+1</f>
        <v>51296</v>
      </c>
      <c r="W20775" s="100">
        <f t="shared" si="10404"/>
        <v>51296</v>
      </c>
    </row>
    <row r="20776" spans="22:23" x14ac:dyDescent="0.25">
      <c r="V20776" s="100">
        <v>51296</v>
      </c>
      <c r="W20776" s="100">
        <v>51296</v>
      </c>
    </row>
    <row r="20777" spans="22:23" x14ac:dyDescent="0.25">
      <c r="V20777" s="100">
        <f t="shared" ref="V20777:W20777" si="10405">V20776+1</f>
        <v>51297</v>
      </c>
      <c r="W20777" s="100">
        <f t="shared" si="10405"/>
        <v>51297</v>
      </c>
    </row>
    <row r="20778" spans="22:23" x14ac:dyDescent="0.25">
      <c r="V20778" s="100">
        <v>51297</v>
      </c>
      <c r="W20778" s="100">
        <v>51297</v>
      </c>
    </row>
    <row r="20779" spans="22:23" x14ac:dyDescent="0.25">
      <c r="V20779" s="100">
        <f t="shared" ref="V20779:W20779" si="10406">V20778+1</f>
        <v>51298</v>
      </c>
      <c r="W20779" s="100">
        <f t="shared" si="10406"/>
        <v>51298</v>
      </c>
    </row>
    <row r="20780" spans="22:23" x14ac:dyDescent="0.25">
      <c r="V20780" s="100">
        <v>51298</v>
      </c>
      <c r="W20780" s="100">
        <v>51298</v>
      </c>
    </row>
    <row r="20781" spans="22:23" x14ac:dyDescent="0.25">
      <c r="V20781" s="100">
        <f t="shared" ref="V20781:W20781" si="10407">V20780+1</f>
        <v>51299</v>
      </c>
      <c r="W20781" s="100">
        <f t="shared" si="10407"/>
        <v>51299</v>
      </c>
    </row>
    <row r="20782" spans="22:23" x14ac:dyDescent="0.25">
      <c r="V20782" s="100">
        <v>51299</v>
      </c>
      <c r="W20782" s="100">
        <v>51299</v>
      </c>
    </row>
    <row r="20783" spans="22:23" x14ac:dyDescent="0.25">
      <c r="V20783" s="100">
        <f t="shared" ref="V20783:W20783" si="10408">V20782+1</f>
        <v>51300</v>
      </c>
      <c r="W20783" s="100">
        <f t="shared" si="10408"/>
        <v>51300</v>
      </c>
    </row>
    <row r="20784" spans="22:23" x14ac:dyDescent="0.25">
      <c r="V20784" s="100">
        <v>51300</v>
      </c>
      <c r="W20784" s="100">
        <v>51300</v>
      </c>
    </row>
    <row r="20785" spans="22:23" x14ac:dyDescent="0.25">
      <c r="V20785" s="100">
        <f t="shared" ref="V20785:W20785" si="10409">V20784+1</f>
        <v>51301</v>
      </c>
      <c r="W20785" s="100">
        <f t="shared" si="10409"/>
        <v>51301</v>
      </c>
    </row>
    <row r="20786" spans="22:23" x14ac:dyDescent="0.25">
      <c r="V20786" s="100">
        <v>51301</v>
      </c>
      <c r="W20786" s="100">
        <v>51301</v>
      </c>
    </row>
    <row r="20787" spans="22:23" x14ac:dyDescent="0.25">
      <c r="V20787" s="100">
        <f t="shared" ref="V20787:W20787" si="10410">V20786+1</f>
        <v>51302</v>
      </c>
      <c r="W20787" s="100">
        <f t="shared" si="10410"/>
        <v>51302</v>
      </c>
    </row>
    <row r="20788" spans="22:23" x14ac:dyDescent="0.25">
      <c r="V20788" s="100">
        <v>51302</v>
      </c>
      <c r="W20788" s="100">
        <v>51302</v>
      </c>
    </row>
    <row r="20789" spans="22:23" x14ac:dyDescent="0.25">
      <c r="V20789" s="100">
        <f t="shared" ref="V20789:W20789" si="10411">V20788+1</f>
        <v>51303</v>
      </c>
      <c r="W20789" s="100">
        <f t="shared" si="10411"/>
        <v>51303</v>
      </c>
    </row>
    <row r="20790" spans="22:23" x14ac:dyDescent="0.25">
      <c r="V20790" s="100">
        <v>51303</v>
      </c>
      <c r="W20790" s="100">
        <v>51303</v>
      </c>
    </row>
    <row r="20791" spans="22:23" x14ac:dyDescent="0.25">
      <c r="V20791" s="100">
        <f t="shared" ref="V20791:W20791" si="10412">V20790+1</f>
        <v>51304</v>
      </c>
      <c r="W20791" s="100">
        <f t="shared" si="10412"/>
        <v>51304</v>
      </c>
    </row>
    <row r="20792" spans="22:23" x14ac:dyDescent="0.25">
      <c r="V20792" s="100">
        <v>51304</v>
      </c>
      <c r="W20792" s="100">
        <v>51304</v>
      </c>
    </row>
    <row r="20793" spans="22:23" x14ac:dyDescent="0.25">
      <c r="V20793" s="100">
        <f t="shared" ref="V20793:W20793" si="10413">V20792+1</f>
        <v>51305</v>
      </c>
      <c r="W20793" s="100">
        <f t="shared" si="10413"/>
        <v>51305</v>
      </c>
    </row>
    <row r="20794" spans="22:23" x14ac:dyDescent="0.25">
      <c r="V20794" s="100">
        <v>51305</v>
      </c>
      <c r="W20794" s="100">
        <v>51305</v>
      </c>
    </row>
    <row r="20795" spans="22:23" x14ac:dyDescent="0.25">
      <c r="V20795" s="100">
        <f t="shared" ref="V20795:W20795" si="10414">V20794+1</f>
        <v>51306</v>
      </c>
      <c r="W20795" s="100">
        <f t="shared" si="10414"/>
        <v>51306</v>
      </c>
    </row>
    <row r="20796" spans="22:23" x14ac:dyDescent="0.25">
      <c r="V20796" s="100">
        <v>51306</v>
      </c>
      <c r="W20796" s="100">
        <v>51306</v>
      </c>
    </row>
    <row r="20797" spans="22:23" x14ac:dyDescent="0.25">
      <c r="V20797" s="100">
        <f t="shared" ref="V20797:W20797" si="10415">V20796+1</f>
        <v>51307</v>
      </c>
      <c r="W20797" s="100">
        <f t="shared" si="10415"/>
        <v>51307</v>
      </c>
    </row>
    <row r="20798" spans="22:23" x14ac:dyDescent="0.25">
      <c r="V20798" s="100">
        <v>51307</v>
      </c>
      <c r="W20798" s="100">
        <v>51307</v>
      </c>
    </row>
    <row r="20799" spans="22:23" x14ac:dyDescent="0.25">
      <c r="V20799" s="100">
        <f t="shared" ref="V20799:W20799" si="10416">V20798+1</f>
        <v>51308</v>
      </c>
      <c r="W20799" s="100">
        <f t="shared" si="10416"/>
        <v>51308</v>
      </c>
    </row>
    <row r="20800" spans="22:23" x14ac:dyDescent="0.25">
      <c r="V20800" s="100">
        <v>51308</v>
      </c>
      <c r="W20800" s="100">
        <v>51308</v>
      </c>
    </row>
    <row r="20801" spans="22:23" x14ac:dyDescent="0.25">
      <c r="V20801" s="100">
        <f t="shared" ref="V20801:W20801" si="10417">V20800+1</f>
        <v>51309</v>
      </c>
      <c r="W20801" s="100">
        <f t="shared" si="10417"/>
        <v>51309</v>
      </c>
    </row>
    <row r="20802" spans="22:23" x14ac:dyDescent="0.25">
      <c r="V20802" s="100">
        <v>51309</v>
      </c>
      <c r="W20802" s="100">
        <v>51309</v>
      </c>
    </row>
    <row r="20803" spans="22:23" x14ac:dyDescent="0.25">
      <c r="V20803" s="100">
        <f t="shared" ref="V20803:W20803" si="10418">V20802+1</f>
        <v>51310</v>
      </c>
      <c r="W20803" s="100">
        <f t="shared" si="10418"/>
        <v>51310</v>
      </c>
    </row>
    <row r="20804" spans="22:23" x14ac:dyDescent="0.25">
      <c r="V20804" s="100">
        <v>51310</v>
      </c>
      <c r="W20804" s="100">
        <v>51310</v>
      </c>
    </row>
    <row r="20805" spans="22:23" x14ac:dyDescent="0.25">
      <c r="V20805" s="100">
        <f t="shared" ref="V20805:W20805" si="10419">V20804+1</f>
        <v>51311</v>
      </c>
      <c r="W20805" s="100">
        <f t="shared" si="10419"/>
        <v>51311</v>
      </c>
    </row>
    <row r="20806" spans="22:23" x14ac:dyDescent="0.25">
      <c r="V20806" s="100">
        <v>51311</v>
      </c>
      <c r="W20806" s="100">
        <v>51311</v>
      </c>
    </row>
    <row r="20807" spans="22:23" x14ac:dyDescent="0.25">
      <c r="V20807" s="100">
        <f t="shared" ref="V20807:W20807" si="10420">V20806+1</f>
        <v>51312</v>
      </c>
      <c r="W20807" s="100">
        <f t="shared" si="10420"/>
        <v>51312</v>
      </c>
    </row>
    <row r="20808" spans="22:23" x14ac:dyDescent="0.25">
      <c r="V20808" s="100">
        <v>51312</v>
      </c>
      <c r="W20808" s="100">
        <v>51312</v>
      </c>
    </row>
    <row r="20809" spans="22:23" x14ac:dyDescent="0.25">
      <c r="V20809" s="100">
        <f t="shared" ref="V20809:W20809" si="10421">V20808+1</f>
        <v>51313</v>
      </c>
      <c r="W20809" s="100">
        <f t="shared" si="10421"/>
        <v>51313</v>
      </c>
    </row>
    <row r="20810" spans="22:23" x14ac:dyDescent="0.25">
      <c r="V20810" s="100">
        <v>51313</v>
      </c>
      <c r="W20810" s="100">
        <v>51313</v>
      </c>
    </row>
    <row r="20811" spans="22:23" x14ac:dyDescent="0.25">
      <c r="V20811" s="100">
        <f t="shared" ref="V20811:W20811" si="10422">V20810+1</f>
        <v>51314</v>
      </c>
      <c r="W20811" s="100">
        <f t="shared" si="10422"/>
        <v>51314</v>
      </c>
    </row>
    <row r="20812" spans="22:23" x14ac:dyDescent="0.25">
      <c r="V20812" s="100">
        <v>51314</v>
      </c>
      <c r="W20812" s="100">
        <v>51314</v>
      </c>
    </row>
    <row r="20813" spans="22:23" x14ac:dyDescent="0.25">
      <c r="V20813" s="100">
        <f t="shared" ref="V20813:W20813" si="10423">V20812+1</f>
        <v>51315</v>
      </c>
      <c r="W20813" s="100">
        <f t="shared" si="10423"/>
        <v>51315</v>
      </c>
    </row>
    <row r="20814" spans="22:23" x14ac:dyDescent="0.25">
      <c r="V20814" s="100">
        <v>51315</v>
      </c>
      <c r="W20814" s="100">
        <v>51315</v>
      </c>
    </row>
    <row r="20815" spans="22:23" x14ac:dyDescent="0.25">
      <c r="V20815" s="100">
        <f t="shared" ref="V20815:W20815" si="10424">V20814+1</f>
        <v>51316</v>
      </c>
      <c r="W20815" s="100">
        <f t="shared" si="10424"/>
        <v>51316</v>
      </c>
    </row>
    <row r="20816" spans="22:23" x14ac:dyDescent="0.25">
      <c r="V20816" s="100">
        <v>51316</v>
      </c>
      <c r="W20816" s="100">
        <v>51316</v>
      </c>
    </row>
    <row r="20817" spans="22:23" x14ac:dyDescent="0.25">
      <c r="V20817" s="100">
        <f t="shared" ref="V20817:W20817" si="10425">V20816+1</f>
        <v>51317</v>
      </c>
      <c r="W20817" s="100">
        <f t="shared" si="10425"/>
        <v>51317</v>
      </c>
    </row>
    <row r="20818" spans="22:23" x14ac:dyDescent="0.25">
      <c r="V20818" s="100">
        <v>51317</v>
      </c>
      <c r="W20818" s="100">
        <v>51317</v>
      </c>
    </row>
    <row r="20819" spans="22:23" x14ac:dyDescent="0.25">
      <c r="V20819" s="100">
        <f t="shared" ref="V20819:W20819" si="10426">V20818+1</f>
        <v>51318</v>
      </c>
      <c r="W20819" s="100">
        <f t="shared" si="10426"/>
        <v>51318</v>
      </c>
    </row>
    <row r="20820" spans="22:23" x14ac:dyDescent="0.25">
      <c r="V20820" s="100">
        <v>51318</v>
      </c>
      <c r="W20820" s="100">
        <v>51318</v>
      </c>
    </row>
    <row r="20821" spans="22:23" x14ac:dyDescent="0.25">
      <c r="V20821" s="100">
        <f t="shared" ref="V20821:W20821" si="10427">V20820+1</f>
        <v>51319</v>
      </c>
      <c r="W20821" s="100">
        <f t="shared" si="10427"/>
        <v>51319</v>
      </c>
    </row>
    <row r="20822" spans="22:23" x14ac:dyDescent="0.25">
      <c r="V20822" s="100">
        <v>51319</v>
      </c>
      <c r="W20822" s="100">
        <v>51319</v>
      </c>
    </row>
    <row r="20823" spans="22:23" x14ac:dyDescent="0.25">
      <c r="V20823" s="100">
        <f t="shared" ref="V20823:W20823" si="10428">V20822+1</f>
        <v>51320</v>
      </c>
      <c r="W20823" s="100">
        <f t="shared" si="10428"/>
        <v>51320</v>
      </c>
    </row>
    <row r="20824" spans="22:23" x14ac:dyDescent="0.25">
      <c r="V20824" s="100">
        <v>51320</v>
      </c>
      <c r="W20824" s="100">
        <v>51320</v>
      </c>
    </row>
    <row r="20825" spans="22:23" x14ac:dyDescent="0.25">
      <c r="V20825" s="100">
        <f t="shared" ref="V20825:W20825" si="10429">V20824+1</f>
        <v>51321</v>
      </c>
      <c r="W20825" s="100">
        <f t="shared" si="10429"/>
        <v>51321</v>
      </c>
    </row>
    <row r="20826" spans="22:23" x14ac:dyDescent="0.25">
      <c r="V20826" s="100">
        <v>51321</v>
      </c>
      <c r="W20826" s="100">
        <v>51321</v>
      </c>
    </row>
    <row r="20827" spans="22:23" x14ac:dyDescent="0.25">
      <c r="V20827" s="100">
        <f t="shared" ref="V20827:W20827" si="10430">V20826+1</f>
        <v>51322</v>
      </c>
      <c r="W20827" s="100">
        <f t="shared" si="10430"/>
        <v>51322</v>
      </c>
    </row>
    <row r="20828" spans="22:23" x14ac:dyDescent="0.25">
      <c r="V20828" s="100">
        <v>51322</v>
      </c>
      <c r="W20828" s="100">
        <v>51322</v>
      </c>
    </row>
    <row r="20829" spans="22:23" x14ac:dyDescent="0.25">
      <c r="V20829" s="100">
        <f t="shared" ref="V20829:W20829" si="10431">V20828+1</f>
        <v>51323</v>
      </c>
      <c r="W20829" s="100">
        <f t="shared" si="10431"/>
        <v>51323</v>
      </c>
    </row>
    <row r="20830" spans="22:23" x14ac:dyDescent="0.25">
      <c r="V20830" s="100">
        <v>51323</v>
      </c>
      <c r="W20830" s="100">
        <v>51323</v>
      </c>
    </row>
    <row r="20831" spans="22:23" x14ac:dyDescent="0.25">
      <c r="V20831" s="100">
        <f t="shared" ref="V20831:W20831" si="10432">V20830+1</f>
        <v>51324</v>
      </c>
      <c r="W20831" s="100">
        <f t="shared" si="10432"/>
        <v>51324</v>
      </c>
    </row>
    <row r="20832" spans="22:23" x14ac:dyDescent="0.25">
      <c r="V20832" s="100">
        <v>51324</v>
      </c>
      <c r="W20832" s="100">
        <v>51324</v>
      </c>
    </row>
    <row r="20833" spans="22:23" x14ac:dyDescent="0.25">
      <c r="V20833" s="100">
        <f t="shared" ref="V20833:W20833" si="10433">V20832+1</f>
        <v>51325</v>
      </c>
      <c r="W20833" s="100">
        <f t="shared" si="10433"/>
        <v>51325</v>
      </c>
    </row>
    <row r="20834" spans="22:23" x14ac:dyDescent="0.25">
      <c r="V20834" s="100">
        <v>51325</v>
      </c>
      <c r="W20834" s="100">
        <v>51325</v>
      </c>
    </row>
    <row r="20835" spans="22:23" x14ac:dyDescent="0.25">
      <c r="V20835" s="100">
        <f t="shared" ref="V20835:W20835" si="10434">V20834+1</f>
        <v>51326</v>
      </c>
      <c r="W20835" s="100">
        <f t="shared" si="10434"/>
        <v>51326</v>
      </c>
    </row>
    <row r="20836" spans="22:23" x14ac:dyDescent="0.25">
      <c r="V20836" s="100">
        <v>51326</v>
      </c>
      <c r="W20836" s="100">
        <v>51326</v>
      </c>
    </row>
    <row r="20837" spans="22:23" x14ac:dyDescent="0.25">
      <c r="V20837" s="100">
        <f t="shared" ref="V20837:W20837" si="10435">V20836+1</f>
        <v>51327</v>
      </c>
      <c r="W20837" s="100">
        <f t="shared" si="10435"/>
        <v>51327</v>
      </c>
    </row>
    <row r="20838" spans="22:23" x14ac:dyDescent="0.25">
      <c r="V20838" s="100">
        <v>51327</v>
      </c>
      <c r="W20838" s="100">
        <v>51327</v>
      </c>
    </row>
    <row r="20839" spans="22:23" x14ac:dyDescent="0.25">
      <c r="V20839" s="100">
        <f t="shared" ref="V20839:W20839" si="10436">V20838+1</f>
        <v>51328</v>
      </c>
      <c r="W20839" s="100">
        <f t="shared" si="10436"/>
        <v>51328</v>
      </c>
    </row>
    <row r="20840" spans="22:23" x14ac:dyDescent="0.25">
      <c r="V20840" s="100">
        <v>51328</v>
      </c>
      <c r="W20840" s="100">
        <v>51328</v>
      </c>
    </row>
    <row r="20841" spans="22:23" x14ac:dyDescent="0.25">
      <c r="V20841" s="100">
        <f t="shared" ref="V20841:W20841" si="10437">V20840+1</f>
        <v>51329</v>
      </c>
      <c r="W20841" s="100">
        <f t="shared" si="10437"/>
        <v>51329</v>
      </c>
    </row>
    <row r="20842" spans="22:23" x14ac:dyDescent="0.25">
      <c r="V20842" s="100">
        <v>51329</v>
      </c>
      <c r="W20842" s="100">
        <v>51329</v>
      </c>
    </row>
    <row r="20843" spans="22:23" x14ac:dyDescent="0.25">
      <c r="V20843" s="100">
        <f t="shared" ref="V20843:W20843" si="10438">V20842+1</f>
        <v>51330</v>
      </c>
      <c r="W20843" s="100">
        <f t="shared" si="10438"/>
        <v>51330</v>
      </c>
    </row>
    <row r="20844" spans="22:23" x14ac:dyDescent="0.25">
      <c r="V20844" s="100">
        <v>51330</v>
      </c>
      <c r="W20844" s="100">
        <v>51330</v>
      </c>
    </row>
    <row r="20845" spans="22:23" x14ac:dyDescent="0.25">
      <c r="V20845" s="100">
        <f t="shared" ref="V20845:W20845" si="10439">V20844+1</f>
        <v>51331</v>
      </c>
      <c r="W20845" s="100">
        <f t="shared" si="10439"/>
        <v>51331</v>
      </c>
    </row>
    <row r="20846" spans="22:23" x14ac:dyDescent="0.25">
      <c r="V20846" s="100">
        <v>51331</v>
      </c>
      <c r="W20846" s="100">
        <v>51331</v>
      </c>
    </row>
    <row r="20847" spans="22:23" x14ac:dyDescent="0.25">
      <c r="V20847" s="100">
        <f t="shared" ref="V20847:W20847" si="10440">V20846+1</f>
        <v>51332</v>
      </c>
      <c r="W20847" s="100">
        <f t="shared" si="10440"/>
        <v>51332</v>
      </c>
    </row>
    <row r="20848" spans="22:23" x14ac:dyDescent="0.25">
      <c r="V20848" s="100">
        <v>51332</v>
      </c>
      <c r="W20848" s="100">
        <v>51332</v>
      </c>
    </row>
    <row r="20849" spans="22:23" x14ac:dyDescent="0.25">
      <c r="V20849" s="100">
        <f t="shared" ref="V20849:W20849" si="10441">V20848+1</f>
        <v>51333</v>
      </c>
      <c r="W20849" s="100">
        <f t="shared" si="10441"/>
        <v>51333</v>
      </c>
    </row>
    <row r="20850" spans="22:23" x14ac:dyDescent="0.25">
      <c r="V20850" s="100">
        <v>51333</v>
      </c>
      <c r="W20850" s="100">
        <v>51333</v>
      </c>
    </row>
    <row r="20851" spans="22:23" x14ac:dyDescent="0.25">
      <c r="V20851" s="100">
        <f t="shared" ref="V20851:W20851" si="10442">V20850+1</f>
        <v>51334</v>
      </c>
      <c r="W20851" s="100">
        <f t="shared" si="10442"/>
        <v>51334</v>
      </c>
    </row>
    <row r="20852" spans="22:23" x14ac:dyDescent="0.25">
      <c r="V20852" s="100">
        <v>51334</v>
      </c>
      <c r="W20852" s="100">
        <v>51334</v>
      </c>
    </row>
    <row r="20853" spans="22:23" x14ac:dyDescent="0.25">
      <c r="V20853" s="100">
        <f t="shared" ref="V20853:W20853" si="10443">V20852+1</f>
        <v>51335</v>
      </c>
      <c r="W20853" s="100">
        <f t="shared" si="10443"/>
        <v>51335</v>
      </c>
    </row>
    <row r="20854" spans="22:23" x14ac:dyDescent="0.25">
      <c r="V20854" s="100">
        <v>51335</v>
      </c>
      <c r="W20854" s="100">
        <v>51335</v>
      </c>
    </row>
    <row r="20855" spans="22:23" x14ac:dyDescent="0.25">
      <c r="V20855" s="100">
        <f t="shared" ref="V20855:W20855" si="10444">V20854+1</f>
        <v>51336</v>
      </c>
      <c r="W20855" s="100">
        <f t="shared" si="10444"/>
        <v>51336</v>
      </c>
    </row>
    <row r="20856" spans="22:23" x14ac:dyDescent="0.25">
      <c r="V20856" s="100">
        <v>51336</v>
      </c>
      <c r="W20856" s="100">
        <v>51336</v>
      </c>
    </row>
    <row r="20857" spans="22:23" x14ac:dyDescent="0.25">
      <c r="V20857" s="100">
        <f t="shared" ref="V20857:W20857" si="10445">V20856+1</f>
        <v>51337</v>
      </c>
      <c r="W20857" s="100">
        <f t="shared" si="10445"/>
        <v>51337</v>
      </c>
    </row>
    <row r="20858" spans="22:23" x14ac:dyDescent="0.25">
      <c r="V20858" s="100">
        <v>51337</v>
      </c>
      <c r="W20858" s="100">
        <v>51337</v>
      </c>
    </row>
    <row r="20859" spans="22:23" x14ac:dyDescent="0.25">
      <c r="V20859" s="100">
        <f t="shared" ref="V20859:W20859" si="10446">V20858+1</f>
        <v>51338</v>
      </c>
      <c r="W20859" s="100">
        <f t="shared" si="10446"/>
        <v>51338</v>
      </c>
    </row>
    <row r="20860" spans="22:23" x14ac:dyDescent="0.25">
      <c r="V20860" s="100">
        <v>51338</v>
      </c>
      <c r="W20860" s="100">
        <v>51338</v>
      </c>
    </row>
    <row r="20861" spans="22:23" x14ac:dyDescent="0.25">
      <c r="V20861" s="100">
        <f t="shared" ref="V20861:W20861" si="10447">V20860+1</f>
        <v>51339</v>
      </c>
      <c r="W20861" s="100">
        <f t="shared" si="10447"/>
        <v>51339</v>
      </c>
    </row>
    <row r="20862" spans="22:23" x14ac:dyDescent="0.25">
      <c r="V20862" s="100">
        <v>51339</v>
      </c>
      <c r="W20862" s="100">
        <v>51339</v>
      </c>
    </row>
    <row r="20863" spans="22:23" x14ac:dyDescent="0.25">
      <c r="V20863" s="100">
        <f t="shared" ref="V20863:W20863" si="10448">V20862+1</f>
        <v>51340</v>
      </c>
      <c r="W20863" s="100">
        <f t="shared" si="10448"/>
        <v>51340</v>
      </c>
    </row>
    <row r="20864" spans="22:23" x14ac:dyDescent="0.25">
      <c r="V20864" s="100">
        <v>51340</v>
      </c>
      <c r="W20864" s="100">
        <v>51340</v>
      </c>
    </row>
    <row r="20865" spans="22:23" x14ac:dyDescent="0.25">
      <c r="V20865" s="100">
        <f t="shared" ref="V20865:W20865" si="10449">V20864+1</f>
        <v>51341</v>
      </c>
      <c r="W20865" s="100">
        <f t="shared" si="10449"/>
        <v>51341</v>
      </c>
    </row>
    <row r="20866" spans="22:23" x14ac:dyDescent="0.25">
      <c r="V20866" s="100">
        <v>51341</v>
      </c>
      <c r="W20866" s="100">
        <v>51341</v>
      </c>
    </row>
    <row r="20867" spans="22:23" x14ac:dyDescent="0.25">
      <c r="V20867" s="100">
        <f t="shared" ref="V20867:W20867" si="10450">V20866+1</f>
        <v>51342</v>
      </c>
      <c r="W20867" s="100">
        <f t="shared" si="10450"/>
        <v>51342</v>
      </c>
    </row>
    <row r="20868" spans="22:23" x14ac:dyDescent="0.25">
      <c r="V20868" s="100">
        <v>51342</v>
      </c>
      <c r="W20868" s="100">
        <v>51342</v>
      </c>
    </row>
    <row r="20869" spans="22:23" x14ac:dyDescent="0.25">
      <c r="V20869" s="100">
        <f t="shared" ref="V20869:W20869" si="10451">V20868+1</f>
        <v>51343</v>
      </c>
      <c r="W20869" s="100">
        <f t="shared" si="10451"/>
        <v>51343</v>
      </c>
    </row>
    <row r="20870" spans="22:23" x14ac:dyDescent="0.25">
      <c r="V20870" s="100">
        <v>51343</v>
      </c>
      <c r="W20870" s="100">
        <v>51343</v>
      </c>
    </row>
    <row r="20871" spans="22:23" x14ac:dyDescent="0.25">
      <c r="V20871" s="100">
        <f t="shared" ref="V20871:W20871" si="10452">V20870+1</f>
        <v>51344</v>
      </c>
      <c r="W20871" s="100">
        <f t="shared" si="10452"/>
        <v>51344</v>
      </c>
    </row>
    <row r="20872" spans="22:23" x14ac:dyDescent="0.25">
      <c r="V20872" s="100">
        <v>51344</v>
      </c>
      <c r="W20872" s="100">
        <v>51344</v>
      </c>
    </row>
    <row r="20873" spans="22:23" x14ac:dyDescent="0.25">
      <c r="V20873" s="100">
        <f t="shared" ref="V20873:W20873" si="10453">V20872+1</f>
        <v>51345</v>
      </c>
      <c r="W20873" s="100">
        <f t="shared" si="10453"/>
        <v>51345</v>
      </c>
    </row>
    <row r="20874" spans="22:23" x14ac:dyDescent="0.25">
      <c r="V20874" s="100">
        <v>51345</v>
      </c>
      <c r="W20874" s="100">
        <v>51345</v>
      </c>
    </row>
    <row r="20875" spans="22:23" x14ac:dyDescent="0.25">
      <c r="V20875" s="100">
        <f t="shared" ref="V20875:W20875" si="10454">V20874+1</f>
        <v>51346</v>
      </c>
      <c r="W20875" s="100">
        <f t="shared" si="10454"/>
        <v>51346</v>
      </c>
    </row>
    <row r="20876" spans="22:23" x14ac:dyDescent="0.25">
      <c r="V20876" s="100">
        <v>51346</v>
      </c>
      <c r="W20876" s="100">
        <v>51346</v>
      </c>
    </row>
    <row r="20877" spans="22:23" x14ac:dyDescent="0.25">
      <c r="V20877" s="100">
        <f t="shared" ref="V20877:W20877" si="10455">V20876+1</f>
        <v>51347</v>
      </c>
      <c r="W20877" s="100">
        <f t="shared" si="10455"/>
        <v>51347</v>
      </c>
    </row>
    <row r="20878" spans="22:23" x14ac:dyDescent="0.25">
      <c r="V20878" s="100">
        <v>51347</v>
      </c>
      <c r="W20878" s="100">
        <v>51347</v>
      </c>
    </row>
    <row r="20879" spans="22:23" x14ac:dyDescent="0.25">
      <c r="V20879" s="100">
        <f t="shared" ref="V20879:W20879" si="10456">V20878+1</f>
        <v>51348</v>
      </c>
      <c r="W20879" s="100">
        <f t="shared" si="10456"/>
        <v>51348</v>
      </c>
    </row>
    <row r="20880" spans="22:23" x14ac:dyDescent="0.25">
      <c r="V20880" s="100">
        <v>51348</v>
      </c>
      <c r="W20880" s="100">
        <v>51348</v>
      </c>
    </row>
    <row r="20881" spans="22:23" x14ac:dyDescent="0.25">
      <c r="V20881" s="100">
        <f t="shared" ref="V20881:W20881" si="10457">V20880+1</f>
        <v>51349</v>
      </c>
      <c r="W20881" s="100">
        <f t="shared" si="10457"/>
        <v>51349</v>
      </c>
    </row>
    <row r="20882" spans="22:23" x14ac:dyDescent="0.25">
      <c r="V20882" s="100">
        <v>51349</v>
      </c>
      <c r="W20882" s="100">
        <v>51349</v>
      </c>
    </row>
    <row r="20883" spans="22:23" x14ac:dyDescent="0.25">
      <c r="V20883" s="100">
        <f t="shared" ref="V20883:W20883" si="10458">V20882+1</f>
        <v>51350</v>
      </c>
      <c r="W20883" s="100">
        <f t="shared" si="10458"/>
        <v>51350</v>
      </c>
    </row>
    <row r="20884" spans="22:23" x14ac:dyDescent="0.25">
      <c r="V20884" s="100">
        <v>51350</v>
      </c>
      <c r="W20884" s="100">
        <v>51350</v>
      </c>
    </row>
    <row r="20885" spans="22:23" x14ac:dyDescent="0.25">
      <c r="V20885" s="100">
        <f t="shared" ref="V20885:W20885" si="10459">V20884+1</f>
        <v>51351</v>
      </c>
      <c r="W20885" s="100">
        <f t="shared" si="10459"/>
        <v>51351</v>
      </c>
    </row>
    <row r="20886" spans="22:23" x14ac:dyDescent="0.25">
      <c r="V20886" s="100">
        <v>51351</v>
      </c>
      <c r="W20886" s="100">
        <v>51351</v>
      </c>
    </row>
    <row r="20887" spans="22:23" x14ac:dyDescent="0.25">
      <c r="V20887" s="100">
        <f t="shared" ref="V20887:W20887" si="10460">V20886+1</f>
        <v>51352</v>
      </c>
      <c r="W20887" s="100">
        <f t="shared" si="10460"/>
        <v>51352</v>
      </c>
    </row>
    <row r="20888" spans="22:23" x14ac:dyDescent="0.25">
      <c r="V20888" s="100">
        <v>51352</v>
      </c>
      <c r="W20888" s="100">
        <v>51352</v>
      </c>
    </row>
    <row r="20889" spans="22:23" x14ac:dyDescent="0.25">
      <c r="V20889" s="100">
        <f t="shared" ref="V20889:W20889" si="10461">V20888+1</f>
        <v>51353</v>
      </c>
      <c r="W20889" s="100">
        <f t="shared" si="10461"/>
        <v>51353</v>
      </c>
    </row>
    <row r="20890" spans="22:23" x14ac:dyDescent="0.25">
      <c r="V20890" s="100">
        <v>51353</v>
      </c>
      <c r="W20890" s="100">
        <v>51353</v>
      </c>
    </row>
    <row r="20891" spans="22:23" x14ac:dyDescent="0.25">
      <c r="V20891" s="100">
        <f t="shared" ref="V20891:W20891" si="10462">V20890+1</f>
        <v>51354</v>
      </c>
      <c r="W20891" s="100">
        <f t="shared" si="10462"/>
        <v>51354</v>
      </c>
    </row>
    <row r="20892" spans="22:23" x14ac:dyDescent="0.25">
      <c r="V20892" s="100">
        <v>51354</v>
      </c>
      <c r="W20892" s="100">
        <v>51354</v>
      </c>
    </row>
    <row r="20893" spans="22:23" x14ac:dyDescent="0.25">
      <c r="V20893" s="100">
        <f t="shared" ref="V20893:W20893" si="10463">V20892+1</f>
        <v>51355</v>
      </c>
      <c r="W20893" s="100">
        <f t="shared" si="10463"/>
        <v>51355</v>
      </c>
    </row>
    <row r="20894" spans="22:23" x14ac:dyDescent="0.25">
      <c r="V20894" s="100">
        <v>51355</v>
      </c>
      <c r="W20894" s="100">
        <v>51355</v>
      </c>
    </row>
    <row r="20895" spans="22:23" x14ac:dyDescent="0.25">
      <c r="V20895" s="100">
        <f t="shared" ref="V20895:W20895" si="10464">V20894+1</f>
        <v>51356</v>
      </c>
      <c r="W20895" s="100">
        <f t="shared" si="10464"/>
        <v>51356</v>
      </c>
    </row>
    <row r="20896" spans="22:23" x14ac:dyDescent="0.25">
      <c r="V20896" s="100">
        <v>51356</v>
      </c>
      <c r="W20896" s="100">
        <v>51356</v>
      </c>
    </row>
    <row r="20897" spans="22:23" x14ac:dyDescent="0.25">
      <c r="V20897" s="100">
        <f t="shared" ref="V20897:W20897" si="10465">V20896+1</f>
        <v>51357</v>
      </c>
      <c r="W20897" s="100">
        <f t="shared" si="10465"/>
        <v>51357</v>
      </c>
    </row>
    <row r="20898" spans="22:23" x14ac:dyDescent="0.25">
      <c r="V20898" s="100">
        <v>51357</v>
      </c>
      <c r="W20898" s="100">
        <v>51357</v>
      </c>
    </row>
    <row r="20899" spans="22:23" x14ac:dyDescent="0.25">
      <c r="V20899" s="100">
        <f t="shared" ref="V20899:W20899" si="10466">V20898+1</f>
        <v>51358</v>
      </c>
      <c r="W20899" s="100">
        <f t="shared" si="10466"/>
        <v>51358</v>
      </c>
    </row>
    <row r="20900" spans="22:23" x14ac:dyDescent="0.25">
      <c r="V20900" s="100">
        <v>51358</v>
      </c>
      <c r="W20900" s="100">
        <v>51358</v>
      </c>
    </row>
    <row r="20901" spans="22:23" x14ac:dyDescent="0.25">
      <c r="V20901" s="100">
        <f t="shared" ref="V20901:W20901" si="10467">V20900+1</f>
        <v>51359</v>
      </c>
      <c r="W20901" s="100">
        <f t="shared" si="10467"/>
        <v>51359</v>
      </c>
    </row>
    <row r="20902" spans="22:23" x14ac:dyDescent="0.25">
      <c r="V20902" s="100">
        <v>51359</v>
      </c>
      <c r="W20902" s="100">
        <v>51359</v>
      </c>
    </row>
    <row r="20903" spans="22:23" x14ac:dyDescent="0.25">
      <c r="V20903" s="100">
        <f t="shared" ref="V20903:W20903" si="10468">V20902+1</f>
        <v>51360</v>
      </c>
      <c r="W20903" s="100">
        <f t="shared" si="10468"/>
        <v>51360</v>
      </c>
    </row>
    <row r="20904" spans="22:23" x14ac:dyDescent="0.25">
      <c r="V20904" s="100">
        <v>51360</v>
      </c>
      <c r="W20904" s="100">
        <v>51360</v>
      </c>
    </row>
    <row r="20905" spans="22:23" x14ac:dyDescent="0.25">
      <c r="V20905" s="100">
        <f t="shared" ref="V20905:W20905" si="10469">V20904+1</f>
        <v>51361</v>
      </c>
      <c r="W20905" s="100">
        <f t="shared" si="10469"/>
        <v>51361</v>
      </c>
    </row>
    <row r="20906" spans="22:23" x14ac:dyDescent="0.25">
      <c r="V20906" s="100">
        <v>51361</v>
      </c>
      <c r="W20906" s="100">
        <v>51361</v>
      </c>
    </row>
    <row r="20907" spans="22:23" x14ac:dyDescent="0.25">
      <c r="V20907" s="100">
        <f t="shared" ref="V20907:W20907" si="10470">V20906+1</f>
        <v>51362</v>
      </c>
      <c r="W20907" s="100">
        <f t="shared" si="10470"/>
        <v>51362</v>
      </c>
    </row>
    <row r="20908" spans="22:23" x14ac:dyDescent="0.25">
      <c r="V20908" s="100">
        <v>51362</v>
      </c>
      <c r="W20908" s="100">
        <v>51362</v>
      </c>
    </row>
    <row r="20909" spans="22:23" x14ac:dyDescent="0.25">
      <c r="V20909" s="100">
        <f t="shared" ref="V20909:W20909" si="10471">V20908+1</f>
        <v>51363</v>
      </c>
      <c r="W20909" s="100">
        <f t="shared" si="10471"/>
        <v>51363</v>
      </c>
    </row>
    <row r="20910" spans="22:23" x14ac:dyDescent="0.25">
      <c r="V20910" s="100">
        <v>51363</v>
      </c>
      <c r="W20910" s="100">
        <v>51363</v>
      </c>
    </row>
    <row r="20911" spans="22:23" x14ac:dyDescent="0.25">
      <c r="V20911" s="100">
        <f t="shared" ref="V20911:W20911" si="10472">V20910+1</f>
        <v>51364</v>
      </c>
      <c r="W20911" s="100">
        <f t="shared" si="10472"/>
        <v>51364</v>
      </c>
    </row>
    <row r="20912" spans="22:23" x14ac:dyDescent="0.25">
      <c r="V20912" s="100">
        <v>51364</v>
      </c>
      <c r="W20912" s="100">
        <v>51364</v>
      </c>
    </row>
    <row r="20913" spans="22:23" x14ac:dyDescent="0.25">
      <c r="V20913" s="100">
        <f t="shared" ref="V20913:W20913" si="10473">V20912+1</f>
        <v>51365</v>
      </c>
      <c r="W20913" s="100">
        <f t="shared" si="10473"/>
        <v>51365</v>
      </c>
    </row>
    <row r="20914" spans="22:23" x14ac:dyDescent="0.25">
      <c r="V20914" s="100">
        <v>51365</v>
      </c>
      <c r="W20914" s="100">
        <v>51365</v>
      </c>
    </row>
    <row r="20915" spans="22:23" x14ac:dyDescent="0.25">
      <c r="V20915" s="100">
        <f t="shared" ref="V20915:W20915" si="10474">V20914+1</f>
        <v>51366</v>
      </c>
      <c r="W20915" s="100">
        <f t="shared" si="10474"/>
        <v>51366</v>
      </c>
    </row>
    <row r="20916" spans="22:23" x14ac:dyDescent="0.25">
      <c r="V20916" s="100">
        <v>51366</v>
      </c>
      <c r="W20916" s="100">
        <v>51366</v>
      </c>
    </row>
    <row r="20917" spans="22:23" x14ac:dyDescent="0.25">
      <c r="V20917" s="100">
        <f t="shared" ref="V20917:W20917" si="10475">V20916+1</f>
        <v>51367</v>
      </c>
      <c r="W20917" s="100">
        <f t="shared" si="10475"/>
        <v>51367</v>
      </c>
    </row>
    <row r="20918" spans="22:23" x14ac:dyDescent="0.25">
      <c r="V20918" s="100">
        <v>51367</v>
      </c>
      <c r="W20918" s="100">
        <v>51367</v>
      </c>
    </row>
    <row r="20919" spans="22:23" x14ac:dyDescent="0.25">
      <c r="V20919" s="100">
        <f t="shared" ref="V20919:W20919" si="10476">V20918+1</f>
        <v>51368</v>
      </c>
      <c r="W20919" s="100">
        <f t="shared" si="10476"/>
        <v>51368</v>
      </c>
    </row>
    <row r="20920" spans="22:23" x14ac:dyDescent="0.25">
      <c r="V20920" s="100">
        <v>51368</v>
      </c>
      <c r="W20920" s="100">
        <v>51368</v>
      </c>
    </row>
    <row r="20921" spans="22:23" x14ac:dyDescent="0.25">
      <c r="V20921" s="100">
        <f t="shared" ref="V20921:W20921" si="10477">V20920+1</f>
        <v>51369</v>
      </c>
      <c r="W20921" s="100">
        <f t="shared" si="10477"/>
        <v>51369</v>
      </c>
    </row>
    <row r="20922" spans="22:23" x14ac:dyDescent="0.25">
      <c r="V20922" s="100">
        <v>51369</v>
      </c>
      <c r="W20922" s="100">
        <v>51369</v>
      </c>
    </row>
    <row r="20923" spans="22:23" x14ac:dyDescent="0.25">
      <c r="V20923" s="100">
        <f t="shared" ref="V20923:W20923" si="10478">V20922+1</f>
        <v>51370</v>
      </c>
      <c r="W20923" s="100">
        <f t="shared" si="10478"/>
        <v>51370</v>
      </c>
    </row>
    <row r="20924" spans="22:23" x14ac:dyDescent="0.25">
      <c r="V20924" s="100">
        <v>51370</v>
      </c>
      <c r="W20924" s="100">
        <v>51370</v>
      </c>
    </row>
    <row r="20925" spans="22:23" x14ac:dyDescent="0.25">
      <c r="V20925" s="100">
        <f t="shared" ref="V20925:W20925" si="10479">V20924+1</f>
        <v>51371</v>
      </c>
      <c r="W20925" s="100">
        <f t="shared" si="10479"/>
        <v>51371</v>
      </c>
    </row>
    <row r="20926" spans="22:23" x14ac:dyDescent="0.25">
      <c r="V20926" s="100">
        <v>51371</v>
      </c>
      <c r="W20926" s="100">
        <v>51371</v>
      </c>
    </row>
    <row r="20927" spans="22:23" x14ac:dyDescent="0.25">
      <c r="V20927" s="100">
        <f t="shared" ref="V20927:W20927" si="10480">V20926+1</f>
        <v>51372</v>
      </c>
      <c r="W20927" s="100">
        <f t="shared" si="10480"/>
        <v>51372</v>
      </c>
    </row>
    <row r="20928" spans="22:23" x14ac:dyDescent="0.25">
      <c r="V20928" s="100">
        <v>51372</v>
      </c>
      <c r="W20928" s="100">
        <v>51372</v>
      </c>
    </row>
    <row r="20929" spans="22:23" x14ac:dyDescent="0.25">
      <c r="V20929" s="100">
        <f t="shared" ref="V20929:W20929" si="10481">V20928+1</f>
        <v>51373</v>
      </c>
      <c r="W20929" s="100">
        <f t="shared" si="10481"/>
        <v>51373</v>
      </c>
    </row>
    <row r="20930" spans="22:23" x14ac:dyDescent="0.25">
      <c r="V20930" s="100">
        <v>51373</v>
      </c>
      <c r="W20930" s="100">
        <v>51373</v>
      </c>
    </row>
    <row r="20931" spans="22:23" x14ac:dyDescent="0.25">
      <c r="V20931" s="100">
        <f t="shared" ref="V20931:W20931" si="10482">V20930+1</f>
        <v>51374</v>
      </c>
      <c r="W20931" s="100">
        <f t="shared" si="10482"/>
        <v>51374</v>
      </c>
    </row>
    <row r="20932" spans="22:23" x14ac:dyDescent="0.25">
      <c r="V20932" s="100">
        <v>51374</v>
      </c>
      <c r="W20932" s="100">
        <v>51374</v>
      </c>
    </row>
    <row r="20933" spans="22:23" x14ac:dyDescent="0.25">
      <c r="V20933" s="100">
        <f t="shared" ref="V20933:W20933" si="10483">V20932+1</f>
        <v>51375</v>
      </c>
      <c r="W20933" s="100">
        <f t="shared" si="10483"/>
        <v>51375</v>
      </c>
    </row>
    <row r="20934" spans="22:23" x14ac:dyDescent="0.25">
      <c r="V20934" s="100">
        <v>51375</v>
      </c>
      <c r="W20934" s="100">
        <v>51375</v>
      </c>
    </row>
    <row r="20935" spans="22:23" x14ac:dyDescent="0.25">
      <c r="V20935" s="100">
        <f t="shared" ref="V20935:W20935" si="10484">V20934+1</f>
        <v>51376</v>
      </c>
      <c r="W20935" s="100">
        <f t="shared" si="10484"/>
        <v>51376</v>
      </c>
    </row>
    <row r="20936" spans="22:23" x14ac:dyDescent="0.25">
      <c r="V20936" s="100">
        <v>51376</v>
      </c>
      <c r="W20936" s="100">
        <v>51376</v>
      </c>
    </row>
    <row r="20937" spans="22:23" x14ac:dyDescent="0.25">
      <c r="V20937" s="100">
        <f t="shared" ref="V20937:W20937" si="10485">V20936+1</f>
        <v>51377</v>
      </c>
      <c r="W20937" s="100">
        <f t="shared" si="10485"/>
        <v>51377</v>
      </c>
    </row>
    <row r="20938" spans="22:23" x14ac:dyDescent="0.25">
      <c r="V20938" s="100">
        <v>51377</v>
      </c>
      <c r="W20938" s="100">
        <v>51377</v>
      </c>
    </row>
    <row r="20939" spans="22:23" x14ac:dyDescent="0.25">
      <c r="V20939" s="100">
        <f t="shared" ref="V20939:W20939" si="10486">V20938+1</f>
        <v>51378</v>
      </c>
      <c r="W20939" s="100">
        <f t="shared" si="10486"/>
        <v>51378</v>
      </c>
    </row>
    <row r="20940" spans="22:23" x14ac:dyDescent="0.25">
      <c r="V20940" s="100">
        <v>51378</v>
      </c>
      <c r="W20940" s="100">
        <v>51378</v>
      </c>
    </row>
    <row r="20941" spans="22:23" x14ac:dyDescent="0.25">
      <c r="V20941" s="100">
        <f t="shared" ref="V20941:W20941" si="10487">V20940+1</f>
        <v>51379</v>
      </c>
      <c r="W20941" s="100">
        <f t="shared" si="10487"/>
        <v>51379</v>
      </c>
    </row>
    <row r="20942" spans="22:23" x14ac:dyDescent="0.25">
      <c r="V20942" s="100">
        <v>51379</v>
      </c>
      <c r="W20942" s="100">
        <v>51379</v>
      </c>
    </row>
    <row r="20943" spans="22:23" x14ac:dyDescent="0.25">
      <c r="V20943" s="100">
        <f t="shared" ref="V20943:W20943" si="10488">V20942+1</f>
        <v>51380</v>
      </c>
      <c r="W20943" s="100">
        <f t="shared" si="10488"/>
        <v>51380</v>
      </c>
    </row>
    <row r="20944" spans="22:23" x14ac:dyDescent="0.25">
      <c r="V20944" s="100">
        <v>51380</v>
      </c>
      <c r="W20944" s="100">
        <v>51380</v>
      </c>
    </row>
    <row r="20945" spans="22:23" x14ac:dyDescent="0.25">
      <c r="V20945" s="100">
        <f t="shared" ref="V20945:W20945" si="10489">V20944+1</f>
        <v>51381</v>
      </c>
      <c r="W20945" s="100">
        <f t="shared" si="10489"/>
        <v>51381</v>
      </c>
    </row>
    <row r="20946" spans="22:23" x14ac:dyDescent="0.25">
      <c r="V20946" s="100">
        <v>51381</v>
      </c>
      <c r="W20946" s="100">
        <v>51381</v>
      </c>
    </row>
    <row r="20947" spans="22:23" x14ac:dyDescent="0.25">
      <c r="V20947" s="100">
        <f t="shared" ref="V20947:W20947" si="10490">V20946+1</f>
        <v>51382</v>
      </c>
      <c r="W20947" s="100">
        <f t="shared" si="10490"/>
        <v>51382</v>
      </c>
    </row>
    <row r="20948" spans="22:23" x14ac:dyDescent="0.25">
      <c r="V20948" s="100">
        <v>51382</v>
      </c>
      <c r="W20948" s="100">
        <v>51382</v>
      </c>
    </row>
    <row r="20949" spans="22:23" x14ac:dyDescent="0.25">
      <c r="V20949" s="100">
        <f t="shared" ref="V20949:W20949" si="10491">V20948+1</f>
        <v>51383</v>
      </c>
      <c r="W20949" s="100">
        <f t="shared" si="10491"/>
        <v>51383</v>
      </c>
    </row>
    <row r="20950" spans="22:23" x14ac:dyDescent="0.25">
      <c r="V20950" s="100">
        <v>51383</v>
      </c>
      <c r="W20950" s="100">
        <v>51383</v>
      </c>
    </row>
    <row r="20951" spans="22:23" x14ac:dyDescent="0.25">
      <c r="V20951" s="100">
        <f t="shared" ref="V20951:W20951" si="10492">V20950+1</f>
        <v>51384</v>
      </c>
      <c r="W20951" s="100">
        <f t="shared" si="10492"/>
        <v>51384</v>
      </c>
    </row>
    <row r="20952" spans="22:23" x14ac:dyDescent="0.25">
      <c r="V20952" s="100">
        <v>51384</v>
      </c>
      <c r="W20952" s="100">
        <v>51384</v>
      </c>
    </row>
    <row r="20953" spans="22:23" x14ac:dyDescent="0.25">
      <c r="V20953" s="100">
        <f t="shared" ref="V20953:W20953" si="10493">V20952+1</f>
        <v>51385</v>
      </c>
      <c r="W20953" s="100">
        <f t="shared" si="10493"/>
        <v>51385</v>
      </c>
    </row>
    <row r="20954" spans="22:23" x14ac:dyDescent="0.25">
      <c r="V20954" s="100">
        <v>51385</v>
      </c>
      <c r="W20954" s="100">
        <v>51385</v>
      </c>
    </row>
    <row r="20955" spans="22:23" x14ac:dyDescent="0.25">
      <c r="V20955" s="100">
        <f t="shared" ref="V20955:W20955" si="10494">V20954+1</f>
        <v>51386</v>
      </c>
      <c r="W20955" s="100">
        <f t="shared" si="10494"/>
        <v>51386</v>
      </c>
    </row>
    <row r="20956" spans="22:23" x14ac:dyDescent="0.25">
      <c r="V20956" s="100">
        <v>51386</v>
      </c>
      <c r="W20956" s="100">
        <v>51386</v>
      </c>
    </row>
    <row r="20957" spans="22:23" x14ac:dyDescent="0.25">
      <c r="V20957" s="100">
        <f t="shared" ref="V20957:W20957" si="10495">V20956+1</f>
        <v>51387</v>
      </c>
      <c r="W20957" s="100">
        <f t="shared" si="10495"/>
        <v>51387</v>
      </c>
    </row>
    <row r="20958" spans="22:23" x14ac:dyDescent="0.25">
      <c r="V20958" s="100">
        <v>51387</v>
      </c>
      <c r="W20958" s="100">
        <v>51387</v>
      </c>
    </row>
    <row r="20959" spans="22:23" x14ac:dyDescent="0.25">
      <c r="V20959" s="100">
        <f t="shared" ref="V20959:W20959" si="10496">V20958+1</f>
        <v>51388</v>
      </c>
      <c r="W20959" s="100">
        <f t="shared" si="10496"/>
        <v>51388</v>
      </c>
    </row>
    <row r="20960" spans="22:23" x14ac:dyDescent="0.25">
      <c r="V20960" s="100">
        <v>51388</v>
      </c>
      <c r="W20960" s="100">
        <v>51388</v>
      </c>
    </row>
    <row r="20961" spans="22:23" x14ac:dyDescent="0.25">
      <c r="V20961" s="100">
        <f t="shared" ref="V20961:W20961" si="10497">V20960+1</f>
        <v>51389</v>
      </c>
      <c r="W20961" s="100">
        <f t="shared" si="10497"/>
        <v>51389</v>
      </c>
    </row>
    <row r="20962" spans="22:23" x14ac:dyDescent="0.25">
      <c r="V20962" s="100">
        <v>51389</v>
      </c>
      <c r="W20962" s="100">
        <v>51389</v>
      </c>
    </row>
    <row r="20963" spans="22:23" x14ac:dyDescent="0.25">
      <c r="V20963" s="100">
        <f t="shared" ref="V20963:W20963" si="10498">V20962+1</f>
        <v>51390</v>
      </c>
      <c r="W20963" s="100">
        <f t="shared" si="10498"/>
        <v>51390</v>
      </c>
    </row>
    <row r="20964" spans="22:23" x14ac:dyDescent="0.25">
      <c r="V20964" s="100">
        <v>51390</v>
      </c>
      <c r="W20964" s="100">
        <v>51390</v>
      </c>
    </row>
    <row r="20965" spans="22:23" x14ac:dyDescent="0.25">
      <c r="V20965" s="100">
        <f t="shared" ref="V20965:W20965" si="10499">V20964+1</f>
        <v>51391</v>
      </c>
      <c r="W20965" s="100">
        <f t="shared" si="10499"/>
        <v>51391</v>
      </c>
    </row>
    <row r="20966" spans="22:23" x14ac:dyDescent="0.25">
      <c r="V20966" s="100">
        <v>51391</v>
      </c>
      <c r="W20966" s="100">
        <v>51391</v>
      </c>
    </row>
    <row r="20967" spans="22:23" x14ac:dyDescent="0.25">
      <c r="V20967" s="100">
        <f t="shared" ref="V20967:W20967" si="10500">V20966+1</f>
        <v>51392</v>
      </c>
      <c r="W20967" s="100">
        <f t="shared" si="10500"/>
        <v>51392</v>
      </c>
    </row>
    <row r="20968" spans="22:23" x14ac:dyDescent="0.25">
      <c r="V20968" s="100">
        <v>51392</v>
      </c>
      <c r="W20968" s="100">
        <v>51392</v>
      </c>
    </row>
    <row r="20969" spans="22:23" x14ac:dyDescent="0.25">
      <c r="V20969" s="100">
        <f t="shared" ref="V20969:W20969" si="10501">V20968+1</f>
        <v>51393</v>
      </c>
      <c r="W20969" s="100">
        <f t="shared" si="10501"/>
        <v>51393</v>
      </c>
    </row>
    <row r="20970" spans="22:23" x14ac:dyDescent="0.25">
      <c r="V20970" s="100">
        <v>51393</v>
      </c>
      <c r="W20970" s="100">
        <v>51393</v>
      </c>
    </row>
    <row r="20971" spans="22:23" x14ac:dyDescent="0.25">
      <c r="V20971" s="100">
        <f t="shared" ref="V20971:W20971" si="10502">V20970+1</f>
        <v>51394</v>
      </c>
      <c r="W20971" s="100">
        <f t="shared" si="10502"/>
        <v>51394</v>
      </c>
    </row>
    <row r="20972" spans="22:23" x14ac:dyDescent="0.25">
      <c r="V20972" s="100">
        <v>51394</v>
      </c>
      <c r="W20972" s="100">
        <v>51394</v>
      </c>
    </row>
    <row r="20973" spans="22:23" x14ac:dyDescent="0.25">
      <c r="V20973" s="100">
        <f t="shared" ref="V20973:W20973" si="10503">V20972+1</f>
        <v>51395</v>
      </c>
      <c r="W20973" s="100">
        <f t="shared" si="10503"/>
        <v>51395</v>
      </c>
    </row>
    <row r="20974" spans="22:23" x14ac:dyDescent="0.25">
      <c r="V20974" s="100">
        <v>51395</v>
      </c>
      <c r="W20974" s="100">
        <v>51395</v>
      </c>
    </row>
    <row r="20975" spans="22:23" x14ac:dyDescent="0.25">
      <c r="V20975" s="100">
        <f t="shared" ref="V20975:W20975" si="10504">V20974+1</f>
        <v>51396</v>
      </c>
      <c r="W20975" s="100">
        <f t="shared" si="10504"/>
        <v>51396</v>
      </c>
    </row>
    <row r="20976" spans="22:23" x14ac:dyDescent="0.25">
      <c r="V20976" s="100">
        <v>51396</v>
      </c>
      <c r="W20976" s="100">
        <v>51396</v>
      </c>
    </row>
    <row r="20977" spans="22:23" x14ac:dyDescent="0.25">
      <c r="V20977" s="100">
        <f t="shared" ref="V20977:W20977" si="10505">V20976+1</f>
        <v>51397</v>
      </c>
      <c r="W20977" s="100">
        <f t="shared" si="10505"/>
        <v>51397</v>
      </c>
    </row>
    <row r="20978" spans="22:23" x14ac:dyDescent="0.25">
      <c r="V20978" s="100">
        <v>51397</v>
      </c>
      <c r="W20978" s="100">
        <v>51397</v>
      </c>
    </row>
    <row r="20979" spans="22:23" x14ac:dyDescent="0.25">
      <c r="V20979" s="100">
        <f t="shared" ref="V20979:W20979" si="10506">V20978+1</f>
        <v>51398</v>
      </c>
      <c r="W20979" s="100">
        <f t="shared" si="10506"/>
        <v>51398</v>
      </c>
    </row>
    <row r="20980" spans="22:23" x14ac:dyDescent="0.25">
      <c r="V20980" s="100">
        <v>51398</v>
      </c>
      <c r="W20980" s="100">
        <v>51398</v>
      </c>
    </row>
    <row r="20981" spans="22:23" x14ac:dyDescent="0.25">
      <c r="V20981" s="100">
        <f t="shared" ref="V20981:W20981" si="10507">V20980+1</f>
        <v>51399</v>
      </c>
      <c r="W20981" s="100">
        <f t="shared" si="10507"/>
        <v>51399</v>
      </c>
    </row>
    <row r="20982" spans="22:23" x14ac:dyDescent="0.25">
      <c r="V20982" s="100">
        <v>51399</v>
      </c>
      <c r="W20982" s="100">
        <v>51399</v>
      </c>
    </row>
    <row r="20983" spans="22:23" x14ac:dyDescent="0.25">
      <c r="V20983" s="100">
        <f t="shared" ref="V20983:W20983" si="10508">V20982+1</f>
        <v>51400</v>
      </c>
      <c r="W20983" s="100">
        <f t="shared" si="10508"/>
        <v>51400</v>
      </c>
    </row>
    <row r="20984" spans="22:23" x14ac:dyDescent="0.25">
      <c r="V20984" s="100">
        <v>51400</v>
      </c>
      <c r="W20984" s="100">
        <v>51400</v>
      </c>
    </row>
    <row r="20985" spans="22:23" x14ac:dyDescent="0.25">
      <c r="V20985" s="100">
        <f t="shared" ref="V20985:W20985" si="10509">V20984+1</f>
        <v>51401</v>
      </c>
      <c r="W20985" s="100">
        <f t="shared" si="10509"/>
        <v>51401</v>
      </c>
    </row>
    <row r="20986" spans="22:23" x14ac:dyDescent="0.25">
      <c r="V20986" s="100">
        <v>51401</v>
      </c>
      <c r="W20986" s="100">
        <v>51401</v>
      </c>
    </row>
    <row r="20987" spans="22:23" x14ac:dyDescent="0.25">
      <c r="V20987" s="100">
        <f t="shared" ref="V20987:W20987" si="10510">V20986+1</f>
        <v>51402</v>
      </c>
      <c r="W20987" s="100">
        <f t="shared" si="10510"/>
        <v>51402</v>
      </c>
    </row>
    <row r="20988" spans="22:23" x14ac:dyDescent="0.25">
      <c r="V20988" s="100">
        <v>51402</v>
      </c>
      <c r="W20988" s="100">
        <v>51402</v>
      </c>
    </row>
    <row r="20989" spans="22:23" x14ac:dyDescent="0.25">
      <c r="V20989" s="100">
        <f t="shared" ref="V20989:W20989" si="10511">V20988+1</f>
        <v>51403</v>
      </c>
      <c r="W20989" s="100">
        <f t="shared" si="10511"/>
        <v>51403</v>
      </c>
    </row>
    <row r="20990" spans="22:23" x14ac:dyDescent="0.25">
      <c r="V20990" s="100">
        <v>51403</v>
      </c>
      <c r="W20990" s="100">
        <v>51403</v>
      </c>
    </row>
    <row r="20991" spans="22:23" x14ac:dyDescent="0.25">
      <c r="V20991" s="100">
        <f t="shared" ref="V20991:W20991" si="10512">V20990+1</f>
        <v>51404</v>
      </c>
      <c r="W20991" s="100">
        <f t="shared" si="10512"/>
        <v>51404</v>
      </c>
    </row>
    <row r="20992" spans="22:23" x14ac:dyDescent="0.25">
      <c r="V20992" s="100">
        <v>51404</v>
      </c>
      <c r="W20992" s="100">
        <v>51404</v>
      </c>
    </row>
    <row r="20993" spans="22:23" x14ac:dyDescent="0.25">
      <c r="V20993" s="100">
        <f t="shared" ref="V20993:W20993" si="10513">V20992+1</f>
        <v>51405</v>
      </c>
      <c r="W20993" s="100">
        <f t="shared" si="10513"/>
        <v>51405</v>
      </c>
    </row>
    <row r="20994" spans="22:23" x14ac:dyDescent="0.25">
      <c r="V20994" s="100">
        <v>51405</v>
      </c>
      <c r="W20994" s="100">
        <v>51405</v>
      </c>
    </row>
    <row r="20995" spans="22:23" x14ac:dyDescent="0.25">
      <c r="V20995" s="100">
        <f t="shared" ref="V20995:W20995" si="10514">V20994+1</f>
        <v>51406</v>
      </c>
      <c r="W20995" s="100">
        <f t="shared" si="10514"/>
        <v>51406</v>
      </c>
    </row>
    <row r="20996" spans="22:23" x14ac:dyDescent="0.25">
      <c r="V20996" s="100">
        <v>51406</v>
      </c>
      <c r="W20996" s="100">
        <v>51406</v>
      </c>
    </row>
    <row r="20997" spans="22:23" x14ac:dyDescent="0.25">
      <c r="V20997" s="100">
        <f t="shared" ref="V20997:W20997" si="10515">V20996+1</f>
        <v>51407</v>
      </c>
      <c r="W20997" s="100">
        <f t="shared" si="10515"/>
        <v>51407</v>
      </c>
    </row>
    <row r="20998" spans="22:23" x14ac:dyDescent="0.25">
      <c r="V20998" s="100">
        <v>51407</v>
      </c>
      <c r="W20998" s="100">
        <v>51407</v>
      </c>
    </row>
    <row r="20999" spans="22:23" x14ac:dyDescent="0.25">
      <c r="V20999" s="100">
        <f t="shared" ref="V20999:W20999" si="10516">V20998+1</f>
        <v>51408</v>
      </c>
      <c r="W20999" s="100">
        <f t="shared" si="10516"/>
        <v>51408</v>
      </c>
    </row>
    <row r="21000" spans="22:23" x14ac:dyDescent="0.25">
      <c r="V21000" s="100">
        <v>51408</v>
      </c>
      <c r="W21000" s="100">
        <v>51408</v>
      </c>
    </row>
    <row r="21001" spans="22:23" x14ac:dyDescent="0.25">
      <c r="V21001" s="100">
        <f t="shared" ref="V21001:W21001" si="10517">V21000+1</f>
        <v>51409</v>
      </c>
      <c r="W21001" s="100">
        <f t="shared" si="10517"/>
        <v>51409</v>
      </c>
    </row>
    <row r="21002" spans="22:23" x14ac:dyDescent="0.25">
      <c r="V21002" s="100">
        <v>51409</v>
      </c>
      <c r="W21002" s="100">
        <v>51409</v>
      </c>
    </row>
    <row r="21003" spans="22:23" x14ac:dyDescent="0.25">
      <c r="V21003" s="100">
        <f t="shared" ref="V21003:W21003" si="10518">V21002+1</f>
        <v>51410</v>
      </c>
      <c r="W21003" s="100">
        <f t="shared" si="10518"/>
        <v>51410</v>
      </c>
    </row>
    <row r="21004" spans="22:23" x14ac:dyDescent="0.25">
      <c r="V21004" s="100">
        <v>51410</v>
      </c>
      <c r="W21004" s="100">
        <v>51410</v>
      </c>
    </row>
    <row r="21005" spans="22:23" x14ac:dyDescent="0.25">
      <c r="V21005" s="100">
        <f t="shared" ref="V21005:W21005" si="10519">V21004+1</f>
        <v>51411</v>
      </c>
      <c r="W21005" s="100">
        <f t="shared" si="10519"/>
        <v>51411</v>
      </c>
    </row>
    <row r="21006" spans="22:23" x14ac:dyDescent="0.25">
      <c r="V21006" s="100">
        <v>51411</v>
      </c>
      <c r="W21006" s="100">
        <v>51411</v>
      </c>
    </row>
    <row r="21007" spans="22:23" x14ac:dyDescent="0.25">
      <c r="V21007" s="100">
        <f t="shared" ref="V21007:W21007" si="10520">V21006+1</f>
        <v>51412</v>
      </c>
      <c r="W21007" s="100">
        <f t="shared" si="10520"/>
        <v>51412</v>
      </c>
    </row>
    <row r="21008" spans="22:23" x14ac:dyDescent="0.25">
      <c r="V21008" s="100">
        <v>51412</v>
      </c>
      <c r="W21008" s="100">
        <v>51412</v>
      </c>
    </row>
    <row r="21009" spans="22:23" x14ac:dyDescent="0.25">
      <c r="V21009" s="100">
        <f t="shared" ref="V21009:W21009" si="10521">V21008+1</f>
        <v>51413</v>
      </c>
      <c r="W21009" s="100">
        <f t="shared" si="10521"/>
        <v>51413</v>
      </c>
    </row>
    <row r="21010" spans="22:23" x14ac:dyDescent="0.25">
      <c r="V21010" s="100">
        <v>51413</v>
      </c>
      <c r="W21010" s="100">
        <v>51413</v>
      </c>
    </row>
    <row r="21011" spans="22:23" x14ac:dyDescent="0.25">
      <c r="V21011" s="100">
        <f t="shared" ref="V21011:W21011" si="10522">V21010+1</f>
        <v>51414</v>
      </c>
      <c r="W21011" s="100">
        <f t="shared" si="10522"/>
        <v>51414</v>
      </c>
    </row>
    <row r="21012" spans="22:23" x14ac:dyDescent="0.25">
      <c r="V21012" s="100">
        <v>51414</v>
      </c>
      <c r="W21012" s="100">
        <v>51414</v>
      </c>
    </row>
    <row r="21013" spans="22:23" x14ac:dyDescent="0.25">
      <c r="V21013" s="100">
        <f t="shared" ref="V21013:W21013" si="10523">V21012+1</f>
        <v>51415</v>
      </c>
      <c r="W21013" s="100">
        <f t="shared" si="10523"/>
        <v>51415</v>
      </c>
    </row>
    <row r="21014" spans="22:23" x14ac:dyDescent="0.25">
      <c r="V21014" s="100">
        <v>51415</v>
      </c>
      <c r="W21014" s="100">
        <v>51415</v>
      </c>
    </row>
    <row r="21015" spans="22:23" x14ac:dyDescent="0.25">
      <c r="V21015" s="100">
        <f t="shared" ref="V21015:W21015" si="10524">V21014+1</f>
        <v>51416</v>
      </c>
      <c r="W21015" s="100">
        <f t="shared" si="10524"/>
        <v>51416</v>
      </c>
    </row>
    <row r="21016" spans="22:23" x14ac:dyDescent="0.25">
      <c r="V21016" s="100">
        <v>51416</v>
      </c>
      <c r="W21016" s="100">
        <v>51416</v>
      </c>
    </row>
    <row r="21017" spans="22:23" x14ac:dyDescent="0.25">
      <c r="V21017" s="100">
        <f t="shared" ref="V21017:W21017" si="10525">V21016+1</f>
        <v>51417</v>
      </c>
      <c r="W21017" s="100">
        <f t="shared" si="10525"/>
        <v>51417</v>
      </c>
    </row>
    <row r="21018" spans="22:23" x14ac:dyDescent="0.25">
      <c r="V21018" s="100">
        <v>51417</v>
      </c>
      <c r="W21018" s="100">
        <v>51417</v>
      </c>
    </row>
    <row r="21019" spans="22:23" x14ac:dyDescent="0.25">
      <c r="V21019" s="100">
        <f t="shared" ref="V21019:W21019" si="10526">V21018+1</f>
        <v>51418</v>
      </c>
      <c r="W21019" s="100">
        <f t="shared" si="10526"/>
        <v>51418</v>
      </c>
    </row>
    <row r="21020" spans="22:23" x14ac:dyDescent="0.25">
      <c r="V21020" s="100">
        <v>51418</v>
      </c>
      <c r="W21020" s="100">
        <v>51418</v>
      </c>
    </row>
    <row r="21021" spans="22:23" x14ac:dyDescent="0.25">
      <c r="V21021" s="100">
        <f t="shared" ref="V21021:W21021" si="10527">V21020+1</f>
        <v>51419</v>
      </c>
      <c r="W21021" s="100">
        <f t="shared" si="10527"/>
        <v>51419</v>
      </c>
    </row>
    <row r="21022" spans="22:23" x14ac:dyDescent="0.25">
      <c r="V21022" s="100">
        <v>51419</v>
      </c>
      <c r="W21022" s="100">
        <v>51419</v>
      </c>
    </row>
    <row r="21023" spans="22:23" x14ac:dyDescent="0.25">
      <c r="V21023" s="100">
        <f t="shared" ref="V21023:W21023" si="10528">V21022+1</f>
        <v>51420</v>
      </c>
      <c r="W21023" s="100">
        <f t="shared" si="10528"/>
        <v>51420</v>
      </c>
    </row>
    <row r="21024" spans="22:23" x14ac:dyDescent="0.25">
      <c r="V21024" s="100">
        <v>51420</v>
      </c>
      <c r="W21024" s="100">
        <v>51420</v>
      </c>
    </row>
    <row r="21025" spans="22:23" x14ac:dyDescent="0.25">
      <c r="V21025" s="100">
        <f t="shared" ref="V21025:W21025" si="10529">V21024+1</f>
        <v>51421</v>
      </c>
      <c r="W21025" s="100">
        <f t="shared" si="10529"/>
        <v>51421</v>
      </c>
    </row>
    <row r="21026" spans="22:23" x14ac:dyDescent="0.25">
      <c r="V21026" s="100">
        <v>51421</v>
      </c>
      <c r="W21026" s="100">
        <v>51421</v>
      </c>
    </row>
    <row r="21027" spans="22:23" x14ac:dyDescent="0.25">
      <c r="V21027" s="100">
        <f t="shared" ref="V21027:W21027" si="10530">V21026+1</f>
        <v>51422</v>
      </c>
      <c r="W21027" s="100">
        <f t="shared" si="10530"/>
        <v>51422</v>
      </c>
    </row>
    <row r="21028" spans="22:23" x14ac:dyDescent="0.25">
      <c r="V21028" s="100">
        <v>51422</v>
      </c>
      <c r="W21028" s="100">
        <v>51422</v>
      </c>
    </row>
    <row r="21029" spans="22:23" x14ac:dyDescent="0.25">
      <c r="V21029" s="100">
        <f t="shared" ref="V21029:W21029" si="10531">V21028+1</f>
        <v>51423</v>
      </c>
      <c r="W21029" s="100">
        <f t="shared" si="10531"/>
        <v>51423</v>
      </c>
    </row>
    <row r="21030" spans="22:23" x14ac:dyDescent="0.25">
      <c r="V21030" s="100">
        <v>51423</v>
      </c>
      <c r="W21030" s="100">
        <v>51423</v>
      </c>
    </row>
    <row r="21031" spans="22:23" x14ac:dyDescent="0.25">
      <c r="V21031" s="100">
        <f t="shared" ref="V21031:W21031" si="10532">V21030+1</f>
        <v>51424</v>
      </c>
      <c r="W21031" s="100">
        <f t="shared" si="10532"/>
        <v>51424</v>
      </c>
    </row>
    <row r="21032" spans="22:23" x14ac:dyDescent="0.25">
      <c r="V21032" s="100">
        <v>51424</v>
      </c>
      <c r="W21032" s="100">
        <v>51424</v>
      </c>
    </row>
    <row r="21033" spans="22:23" x14ac:dyDescent="0.25">
      <c r="V21033" s="100">
        <f t="shared" ref="V21033:W21033" si="10533">V21032+1</f>
        <v>51425</v>
      </c>
      <c r="W21033" s="100">
        <f t="shared" si="10533"/>
        <v>51425</v>
      </c>
    </row>
    <row r="21034" spans="22:23" x14ac:dyDescent="0.25">
      <c r="V21034" s="100">
        <v>51425</v>
      </c>
      <c r="W21034" s="100">
        <v>51425</v>
      </c>
    </row>
    <row r="21035" spans="22:23" x14ac:dyDescent="0.25">
      <c r="V21035" s="100">
        <f t="shared" ref="V21035:W21035" si="10534">V21034+1</f>
        <v>51426</v>
      </c>
      <c r="W21035" s="100">
        <f t="shared" si="10534"/>
        <v>51426</v>
      </c>
    </row>
    <row r="21036" spans="22:23" x14ac:dyDescent="0.25">
      <c r="V21036" s="100">
        <v>51426</v>
      </c>
      <c r="W21036" s="100">
        <v>51426</v>
      </c>
    </row>
    <row r="21037" spans="22:23" x14ac:dyDescent="0.25">
      <c r="V21037" s="100">
        <f t="shared" ref="V21037:W21037" si="10535">V21036+1</f>
        <v>51427</v>
      </c>
      <c r="W21037" s="100">
        <f t="shared" si="10535"/>
        <v>51427</v>
      </c>
    </row>
    <row r="21038" spans="22:23" x14ac:dyDescent="0.25">
      <c r="V21038" s="100">
        <v>51427</v>
      </c>
      <c r="W21038" s="100">
        <v>51427</v>
      </c>
    </row>
    <row r="21039" spans="22:23" x14ac:dyDescent="0.25">
      <c r="V21039" s="100">
        <f t="shared" ref="V21039:W21039" si="10536">V21038+1</f>
        <v>51428</v>
      </c>
      <c r="W21039" s="100">
        <f t="shared" si="10536"/>
        <v>51428</v>
      </c>
    </row>
    <row r="21040" spans="22:23" x14ac:dyDescent="0.25">
      <c r="V21040" s="100">
        <v>51428</v>
      </c>
      <c r="W21040" s="100">
        <v>51428</v>
      </c>
    </row>
    <row r="21041" spans="22:23" x14ac:dyDescent="0.25">
      <c r="V21041" s="100">
        <f t="shared" ref="V21041:W21041" si="10537">V21040+1</f>
        <v>51429</v>
      </c>
      <c r="W21041" s="100">
        <f t="shared" si="10537"/>
        <v>51429</v>
      </c>
    </row>
    <row r="21042" spans="22:23" x14ac:dyDescent="0.25">
      <c r="V21042" s="100">
        <v>51429</v>
      </c>
      <c r="W21042" s="100">
        <v>51429</v>
      </c>
    </row>
    <row r="21043" spans="22:23" x14ac:dyDescent="0.25">
      <c r="V21043" s="100">
        <f t="shared" ref="V21043:W21043" si="10538">V21042+1</f>
        <v>51430</v>
      </c>
      <c r="W21043" s="100">
        <f t="shared" si="10538"/>
        <v>51430</v>
      </c>
    </row>
    <row r="21044" spans="22:23" x14ac:dyDescent="0.25">
      <c r="V21044" s="100">
        <v>51430</v>
      </c>
      <c r="W21044" s="100">
        <v>51430</v>
      </c>
    </row>
    <row r="21045" spans="22:23" x14ac:dyDescent="0.25">
      <c r="V21045" s="100">
        <f t="shared" ref="V21045:W21045" si="10539">V21044+1</f>
        <v>51431</v>
      </c>
      <c r="W21045" s="100">
        <f t="shared" si="10539"/>
        <v>51431</v>
      </c>
    </row>
    <row r="21046" spans="22:23" x14ac:dyDescent="0.25">
      <c r="V21046" s="100">
        <v>51431</v>
      </c>
      <c r="W21046" s="100">
        <v>51431</v>
      </c>
    </row>
    <row r="21047" spans="22:23" x14ac:dyDescent="0.25">
      <c r="V21047" s="100">
        <f t="shared" ref="V21047:W21047" si="10540">V21046+1</f>
        <v>51432</v>
      </c>
      <c r="W21047" s="100">
        <f t="shared" si="10540"/>
        <v>51432</v>
      </c>
    </row>
    <row r="21048" spans="22:23" x14ac:dyDescent="0.25">
      <c r="V21048" s="100">
        <v>51432</v>
      </c>
      <c r="W21048" s="100">
        <v>51432</v>
      </c>
    </row>
    <row r="21049" spans="22:23" x14ac:dyDescent="0.25">
      <c r="V21049" s="100">
        <f t="shared" ref="V21049:W21049" si="10541">V21048+1</f>
        <v>51433</v>
      </c>
      <c r="W21049" s="100">
        <f t="shared" si="10541"/>
        <v>51433</v>
      </c>
    </row>
    <row r="21050" spans="22:23" x14ac:dyDescent="0.25">
      <c r="V21050" s="100">
        <v>51433</v>
      </c>
      <c r="W21050" s="100">
        <v>51433</v>
      </c>
    </row>
    <row r="21051" spans="22:23" x14ac:dyDescent="0.25">
      <c r="V21051" s="100">
        <f t="shared" ref="V21051:W21051" si="10542">V21050+1</f>
        <v>51434</v>
      </c>
      <c r="W21051" s="100">
        <f t="shared" si="10542"/>
        <v>51434</v>
      </c>
    </row>
    <row r="21052" spans="22:23" x14ac:dyDescent="0.25">
      <c r="V21052" s="100">
        <v>51434</v>
      </c>
      <c r="W21052" s="100">
        <v>51434</v>
      </c>
    </row>
    <row r="21053" spans="22:23" x14ac:dyDescent="0.25">
      <c r="V21053" s="100">
        <f t="shared" ref="V21053:W21053" si="10543">V21052+1</f>
        <v>51435</v>
      </c>
      <c r="W21053" s="100">
        <f t="shared" si="10543"/>
        <v>51435</v>
      </c>
    </row>
    <row r="21054" spans="22:23" x14ac:dyDescent="0.25">
      <c r="V21054" s="100">
        <v>51435</v>
      </c>
      <c r="W21054" s="100">
        <v>51435</v>
      </c>
    </row>
    <row r="21055" spans="22:23" x14ac:dyDescent="0.25">
      <c r="V21055" s="100">
        <f t="shared" ref="V21055:W21055" si="10544">V21054+1</f>
        <v>51436</v>
      </c>
      <c r="W21055" s="100">
        <f t="shared" si="10544"/>
        <v>51436</v>
      </c>
    </row>
    <row r="21056" spans="22:23" x14ac:dyDescent="0.25">
      <c r="V21056" s="100">
        <v>51436</v>
      </c>
      <c r="W21056" s="100">
        <v>51436</v>
      </c>
    </row>
    <row r="21057" spans="22:23" x14ac:dyDescent="0.25">
      <c r="V21057" s="100">
        <f t="shared" ref="V21057:W21057" si="10545">V21056+1</f>
        <v>51437</v>
      </c>
      <c r="W21057" s="100">
        <f t="shared" si="10545"/>
        <v>51437</v>
      </c>
    </row>
    <row r="21058" spans="22:23" x14ac:dyDescent="0.25">
      <c r="V21058" s="100">
        <v>51437</v>
      </c>
      <c r="W21058" s="100">
        <v>51437</v>
      </c>
    </row>
    <row r="21059" spans="22:23" x14ac:dyDescent="0.25">
      <c r="V21059" s="100">
        <f t="shared" ref="V21059:W21059" si="10546">V21058+1</f>
        <v>51438</v>
      </c>
      <c r="W21059" s="100">
        <f t="shared" si="10546"/>
        <v>51438</v>
      </c>
    </row>
    <row r="21060" spans="22:23" x14ac:dyDescent="0.25">
      <c r="V21060" s="100">
        <v>51438</v>
      </c>
      <c r="W21060" s="100">
        <v>51438</v>
      </c>
    </row>
    <row r="21061" spans="22:23" x14ac:dyDescent="0.25">
      <c r="V21061" s="100">
        <f t="shared" ref="V21061:W21061" si="10547">V21060+1</f>
        <v>51439</v>
      </c>
      <c r="W21061" s="100">
        <f t="shared" si="10547"/>
        <v>51439</v>
      </c>
    </row>
    <row r="21062" spans="22:23" x14ac:dyDescent="0.25">
      <c r="V21062" s="100">
        <v>51439</v>
      </c>
      <c r="W21062" s="100">
        <v>51439</v>
      </c>
    </row>
    <row r="21063" spans="22:23" x14ac:dyDescent="0.25">
      <c r="V21063" s="100">
        <f t="shared" ref="V21063:W21063" si="10548">V21062+1</f>
        <v>51440</v>
      </c>
      <c r="W21063" s="100">
        <f t="shared" si="10548"/>
        <v>51440</v>
      </c>
    </row>
    <row r="21064" spans="22:23" x14ac:dyDescent="0.25">
      <c r="V21064" s="100">
        <v>51440</v>
      </c>
      <c r="W21064" s="100">
        <v>51440</v>
      </c>
    </row>
    <row r="21065" spans="22:23" x14ac:dyDescent="0.25">
      <c r="V21065" s="100">
        <f t="shared" ref="V21065:W21065" si="10549">V21064+1</f>
        <v>51441</v>
      </c>
      <c r="W21065" s="100">
        <f t="shared" si="10549"/>
        <v>51441</v>
      </c>
    </row>
    <row r="21066" spans="22:23" x14ac:dyDescent="0.25">
      <c r="V21066" s="100">
        <v>51441</v>
      </c>
      <c r="W21066" s="100">
        <v>51441</v>
      </c>
    </row>
    <row r="21067" spans="22:23" x14ac:dyDescent="0.25">
      <c r="V21067" s="100">
        <f t="shared" ref="V21067:W21067" si="10550">V21066+1</f>
        <v>51442</v>
      </c>
      <c r="W21067" s="100">
        <f t="shared" si="10550"/>
        <v>51442</v>
      </c>
    </row>
    <row r="21068" spans="22:23" x14ac:dyDescent="0.25">
      <c r="V21068" s="100">
        <v>51442</v>
      </c>
      <c r="W21068" s="100">
        <v>51442</v>
      </c>
    </row>
    <row r="21069" spans="22:23" x14ac:dyDescent="0.25">
      <c r="V21069" s="100">
        <f t="shared" ref="V21069:W21069" si="10551">V21068+1</f>
        <v>51443</v>
      </c>
      <c r="W21069" s="100">
        <f t="shared" si="10551"/>
        <v>51443</v>
      </c>
    </row>
    <row r="21070" spans="22:23" x14ac:dyDescent="0.25">
      <c r="V21070" s="100">
        <v>51443</v>
      </c>
      <c r="W21070" s="100">
        <v>51443</v>
      </c>
    </row>
    <row r="21071" spans="22:23" x14ac:dyDescent="0.25">
      <c r="V21071" s="100">
        <f t="shared" ref="V21071:W21071" si="10552">V21070+1</f>
        <v>51444</v>
      </c>
      <c r="W21071" s="100">
        <f t="shared" si="10552"/>
        <v>51444</v>
      </c>
    </row>
    <row r="21072" spans="22:23" x14ac:dyDescent="0.25">
      <c r="V21072" s="100">
        <v>51444</v>
      </c>
      <c r="W21072" s="100">
        <v>51444</v>
      </c>
    </row>
    <row r="21073" spans="22:23" x14ac:dyDescent="0.25">
      <c r="V21073" s="100">
        <f t="shared" ref="V21073:W21073" si="10553">V21072+1</f>
        <v>51445</v>
      </c>
      <c r="W21073" s="100">
        <f t="shared" si="10553"/>
        <v>51445</v>
      </c>
    </row>
    <row r="21074" spans="22:23" x14ac:dyDescent="0.25">
      <c r="V21074" s="100">
        <v>51445</v>
      </c>
      <c r="W21074" s="100">
        <v>51445</v>
      </c>
    </row>
    <row r="21075" spans="22:23" x14ac:dyDescent="0.25">
      <c r="V21075" s="100">
        <f t="shared" ref="V21075:W21075" si="10554">V21074+1</f>
        <v>51446</v>
      </c>
      <c r="W21075" s="100">
        <f t="shared" si="10554"/>
        <v>51446</v>
      </c>
    </row>
    <row r="21076" spans="22:23" x14ac:dyDescent="0.25">
      <c r="V21076" s="100">
        <v>51446</v>
      </c>
      <c r="W21076" s="100">
        <v>51446</v>
      </c>
    </row>
    <row r="21077" spans="22:23" x14ac:dyDescent="0.25">
      <c r="V21077" s="100">
        <f t="shared" ref="V21077:W21077" si="10555">V21076+1</f>
        <v>51447</v>
      </c>
      <c r="W21077" s="100">
        <f t="shared" si="10555"/>
        <v>51447</v>
      </c>
    </row>
    <row r="21078" spans="22:23" x14ac:dyDescent="0.25">
      <c r="V21078" s="100">
        <v>51447</v>
      </c>
      <c r="W21078" s="100">
        <v>51447</v>
      </c>
    </row>
    <row r="21079" spans="22:23" x14ac:dyDescent="0.25">
      <c r="V21079" s="100">
        <f t="shared" ref="V21079:W21079" si="10556">V21078+1</f>
        <v>51448</v>
      </c>
      <c r="W21079" s="100">
        <f t="shared" si="10556"/>
        <v>51448</v>
      </c>
    </row>
    <row r="21080" spans="22:23" x14ac:dyDescent="0.25">
      <c r="V21080" s="100">
        <v>51448</v>
      </c>
      <c r="W21080" s="100">
        <v>51448</v>
      </c>
    </row>
    <row r="21081" spans="22:23" x14ac:dyDescent="0.25">
      <c r="V21081" s="100">
        <f t="shared" ref="V21081:W21081" si="10557">V21080+1</f>
        <v>51449</v>
      </c>
      <c r="W21081" s="100">
        <f t="shared" si="10557"/>
        <v>51449</v>
      </c>
    </row>
    <row r="21082" spans="22:23" x14ac:dyDescent="0.25">
      <c r="V21082" s="100">
        <v>51449</v>
      </c>
      <c r="W21082" s="100">
        <v>51449</v>
      </c>
    </row>
    <row r="21083" spans="22:23" x14ac:dyDescent="0.25">
      <c r="V21083" s="100">
        <f t="shared" ref="V21083:W21083" si="10558">V21082+1</f>
        <v>51450</v>
      </c>
      <c r="W21083" s="100">
        <f t="shared" si="10558"/>
        <v>51450</v>
      </c>
    </row>
    <row r="21084" spans="22:23" x14ac:dyDescent="0.25">
      <c r="V21084" s="100">
        <v>51450</v>
      </c>
      <c r="W21084" s="100">
        <v>51450</v>
      </c>
    </row>
    <row r="21085" spans="22:23" x14ac:dyDescent="0.25">
      <c r="V21085" s="100">
        <f t="shared" ref="V21085:W21085" si="10559">V21084+1</f>
        <v>51451</v>
      </c>
      <c r="W21085" s="100">
        <f t="shared" si="10559"/>
        <v>51451</v>
      </c>
    </row>
    <row r="21086" spans="22:23" x14ac:dyDescent="0.25">
      <c r="V21086" s="100">
        <v>51451</v>
      </c>
      <c r="W21086" s="100">
        <v>51451</v>
      </c>
    </row>
    <row r="21087" spans="22:23" x14ac:dyDescent="0.25">
      <c r="V21087" s="100">
        <f t="shared" ref="V21087:W21087" si="10560">V21086+1</f>
        <v>51452</v>
      </c>
      <c r="W21087" s="100">
        <f t="shared" si="10560"/>
        <v>51452</v>
      </c>
    </row>
    <row r="21088" spans="22:23" x14ac:dyDescent="0.25">
      <c r="V21088" s="100">
        <v>51452</v>
      </c>
      <c r="W21088" s="100">
        <v>51452</v>
      </c>
    </row>
    <row r="21089" spans="22:23" x14ac:dyDescent="0.25">
      <c r="V21089" s="100">
        <f t="shared" ref="V21089:W21089" si="10561">V21088+1</f>
        <v>51453</v>
      </c>
      <c r="W21089" s="100">
        <f t="shared" si="10561"/>
        <v>51453</v>
      </c>
    </row>
    <row r="21090" spans="22:23" x14ac:dyDescent="0.25">
      <c r="V21090" s="100">
        <v>51453</v>
      </c>
      <c r="W21090" s="100">
        <v>51453</v>
      </c>
    </row>
    <row r="21091" spans="22:23" x14ac:dyDescent="0.25">
      <c r="V21091" s="100">
        <f t="shared" ref="V21091:W21091" si="10562">V21090+1</f>
        <v>51454</v>
      </c>
      <c r="W21091" s="100">
        <f t="shared" si="10562"/>
        <v>51454</v>
      </c>
    </row>
    <row r="21092" spans="22:23" x14ac:dyDescent="0.25">
      <c r="V21092" s="100">
        <v>51454</v>
      </c>
      <c r="W21092" s="100">
        <v>51454</v>
      </c>
    </row>
    <row r="21093" spans="22:23" x14ac:dyDescent="0.25">
      <c r="V21093" s="100">
        <f t="shared" ref="V21093:W21093" si="10563">V21092+1</f>
        <v>51455</v>
      </c>
      <c r="W21093" s="100">
        <f t="shared" si="10563"/>
        <v>51455</v>
      </c>
    </row>
    <row r="21094" spans="22:23" x14ac:dyDescent="0.25">
      <c r="V21094" s="100">
        <v>51455</v>
      </c>
      <c r="W21094" s="100">
        <v>51455</v>
      </c>
    </row>
    <row r="21095" spans="22:23" x14ac:dyDescent="0.25">
      <c r="V21095" s="100">
        <f t="shared" ref="V21095:W21095" si="10564">V21094+1</f>
        <v>51456</v>
      </c>
      <c r="W21095" s="100">
        <f t="shared" si="10564"/>
        <v>51456</v>
      </c>
    </row>
    <row r="21096" spans="22:23" x14ac:dyDescent="0.25">
      <c r="V21096" s="100">
        <v>51456</v>
      </c>
      <c r="W21096" s="100">
        <v>51456</v>
      </c>
    </row>
    <row r="21097" spans="22:23" x14ac:dyDescent="0.25">
      <c r="V21097" s="100">
        <f t="shared" ref="V21097:W21097" si="10565">V21096+1</f>
        <v>51457</v>
      </c>
      <c r="W21097" s="100">
        <f t="shared" si="10565"/>
        <v>51457</v>
      </c>
    </row>
    <row r="21098" spans="22:23" x14ac:dyDescent="0.25">
      <c r="V21098" s="100">
        <v>51457</v>
      </c>
      <c r="W21098" s="100">
        <v>51457</v>
      </c>
    </row>
    <row r="21099" spans="22:23" x14ac:dyDescent="0.25">
      <c r="V21099" s="100">
        <f t="shared" ref="V21099:W21099" si="10566">V21098+1</f>
        <v>51458</v>
      </c>
      <c r="W21099" s="100">
        <f t="shared" si="10566"/>
        <v>51458</v>
      </c>
    </row>
    <row r="21100" spans="22:23" x14ac:dyDescent="0.25">
      <c r="V21100" s="100">
        <v>51458</v>
      </c>
      <c r="W21100" s="100">
        <v>51458</v>
      </c>
    </row>
    <row r="21101" spans="22:23" x14ac:dyDescent="0.25">
      <c r="V21101" s="100">
        <f t="shared" ref="V21101:W21101" si="10567">V21100+1</f>
        <v>51459</v>
      </c>
      <c r="W21101" s="100">
        <f t="shared" si="10567"/>
        <v>51459</v>
      </c>
    </row>
    <row r="21102" spans="22:23" x14ac:dyDescent="0.25">
      <c r="V21102" s="100">
        <v>51459</v>
      </c>
      <c r="W21102" s="100">
        <v>51459</v>
      </c>
    </row>
    <row r="21103" spans="22:23" x14ac:dyDescent="0.25">
      <c r="V21103" s="100">
        <f t="shared" ref="V21103:W21103" si="10568">V21102+1</f>
        <v>51460</v>
      </c>
      <c r="W21103" s="100">
        <f t="shared" si="10568"/>
        <v>51460</v>
      </c>
    </row>
    <row r="21104" spans="22:23" x14ac:dyDescent="0.25">
      <c r="V21104" s="100">
        <v>51460</v>
      </c>
      <c r="W21104" s="100">
        <v>51460</v>
      </c>
    </row>
    <row r="21105" spans="22:23" x14ac:dyDescent="0.25">
      <c r="V21105" s="100">
        <f t="shared" ref="V21105:W21105" si="10569">V21104+1</f>
        <v>51461</v>
      </c>
      <c r="W21105" s="100">
        <f t="shared" si="10569"/>
        <v>51461</v>
      </c>
    </row>
    <row r="21106" spans="22:23" x14ac:dyDescent="0.25">
      <c r="V21106" s="100">
        <v>51461</v>
      </c>
      <c r="W21106" s="100">
        <v>51461</v>
      </c>
    </row>
    <row r="21107" spans="22:23" x14ac:dyDescent="0.25">
      <c r="V21107" s="100">
        <f t="shared" ref="V21107:W21107" si="10570">V21106+1</f>
        <v>51462</v>
      </c>
      <c r="W21107" s="100">
        <f t="shared" si="10570"/>
        <v>51462</v>
      </c>
    </row>
    <row r="21108" spans="22:23" x14ac:dyDescent="0.25">
      <c r="V21108" s="100">
        <v>51462</v>
      </c>
      <c r="W21108" s="100">
        <v>51462</v>
      </c>
    </row>
    <row r="21109" spans="22:23" x14ac:dyDescent="0.25">
      <c r="V21109" s="100">
        <f t="shared" ref="V21109:W21109" si="10571">V21108+1</f>
        <v>51463</v>
      </c>
      <c r="W21109" s="100">
        <f t="shared" si="10571"/>
        <v>51463</v>
      </c>
    </row>
    <row r="21110" spans="22:23" x14ac:dyDescent="0.25">
      <c r="V21110" s="100">
        <v>51463</v>
      </c>
      <c r="W21110" s="100">
        <v>51463</v>
      </c>
    </row>
    <row r="21111" spans="22:23" x14ac:dyDescent="0.25">
      <c r="V21111" s="100">
        <f t="shared" ref="V21111:W21111" si="10572">V21110+1</f>
        <v>51464</v>
      </c>
      <c r="W21111" s="100">
        <f t="shared" si="10572"/>
        <v>51464</v>
      </c>
    </row>
    <row r="21112" spans="22:23" x14ac:dyDescent="0.25">
      <c r="V21112" s="100">
        <v>51464</v>
      </c>
      <c r="W21112" s="100">
        <v>51464</v>
      </c>
    </row>
    <row r="21113" spans="22:23" x14ac:dyDescent="0.25">
      <c r="V21113" s="100">
        <f t="shared" ref="V21113:W21113" si="10573">V21112+1</f>
        <v>51465</v>
      </c>
      <c r="W21113" s="100">
        <f t="shared" si="10573"/>
        <v>51465</v>
      </c>
    </row>
    <row r="21114" spans="22:23" x14ac:dyDescent="0.25">
      <c r="V21114" s="100">
        <v>51465</v>
      </c>
      <c r="W21114" s="100">
        <v>51465</v>
      </c>
    </row>
    <row r="21115" spans="22:23" x14ac:dyDescent="0.25">
      <c r="V21115" s="100">
        <f t="shared" ref="V21115:W21115" si="10574">V21114+1</f>
        <v>51466</v>
      </c>
      <c r="W21115" s="100">
        <f t="shared" si="10574"/>
        <v>51466</v>
      </c>
    </row>
    <row r="21116" spans="22:23" x14ac:dyDescent="0.25">
      <c r="V21116" s="100">
        <v>51466</v>
      </c>
      <c r="W21116" s="100">
        <v>51466</v>
      </c>
    </row>
    <row r="21117" spans="22:23" x14ac:dyDescent="0.25">
      <c r="V21117" s="100">
        <f t="shared" ref="V21117:W21117" si="10575">V21116+1</f>
        <v>51467</v>
      </c>
      <c r="W21117" s="100">
        <f t="shared" si="10575"/>
        <v>51467</v>
      </c>
    </row>
    <row r="21118" spans="22:23" x14ac:dyDescent="0.25">
      <c r="V21118" s="100">
        <v>51467</v>
      </c>
      <c r="W21118" s="100">
        <v>51467</v>
      </c>
    </row>
    <row r="21119" spans="22:23" x14ac:dyDescent="0.25">
      <c r="V21119" s="100">
        <f t="shared" ref="V21119:W21119" si="10576">V21118+1</f>
        <v>51468</v>
      </c>
      <c r="W21119" s="100">
        <f t="shared" si="10576"/>
        <v>51468</v>
      </c>
    </row>
    <row r="21120" spans="22:23" x14ac:dyDescent="0.25">
      <c r="V21120" s="100">
        <v>51468</v>
      </c>
      <c r="W21120" s="100">
        <v>51468</v>
      </c>
    </row>
    <row r="21121" spans="22:23" x14ac:dyDescent="0.25">
      <c r="V21121" s="100">
        <f t="shared" ref="V21121:W21121" si="10577">V21120+1</f>
        <v>51469</v>
      </c>
      <c r="W21121" s="100">
        <f t="shared" si="10577"/>
        <v>51469</v>
      </c>
    </row>
    <row r="21122" spans="22:23" x14ac:dyDescent="0.25">
      <c r="V21122" s="100">
        <v>51469</v>
      </c>
      <c r="W21122" s="100">
        <v>51469</v>
      </c>
    </row>
    <row r="21123" spans="22:23" x14ac:dyDescent="0.25">
      <c r="V21123" s="100">
        <f t="shared" ref="V21123:W21123" si="10578">V21122+1</f>
        <v>51470</v>
      </c>
      <c r="W21123" s="100">
        <f t="shared" si="10578"/>
        <v>51470</v>
      </c>
    </row>
    <row r="21124" spans="22:23" x14ac:dyDescent="0.25">
      <c r="V21124" s="100">
        <v>51470</v>
      </c>
      <c r="W21124" s="100">
        <v>51470</v>
      </c>
    </row>
    <row r="21125" spans="22:23" x14ac:dyDescent="0.25">
      <c r="V21125" s="100">
        <f t="shared" ref="V21125:W21125" si="10579">V21124+1</f>
        <v>51471</v>
      </c>
      <c r="W21125" s="100">
        <f t="shared" si="10579"/>
        <v>51471</v>
      </c>
    </row>
    <row r="21126" spans="22:23" x14ac:dyDescent="0.25">
      <c r="V21126" s="100">
        <v>51471</v>
      </c>
      <c r="W21126" s="100">
        <v>51471</v>
      </c>
    </row>
    <row r="21127" spans="22:23" x14ac:dyDescent="0.25">
      <c r="V21127" s="100">
        <f t="shared" ref="V21127:W21127" si="10580">V21126+1</f>
        <v>51472</v>
      </c>
      <c r="W21127" s="100">
        <f t="shared" si="10580"/>
        <v>51472</v>
      </c>
    </row>
    <row r="21128" spans="22:23" x14ac:dyDescent="0.25">
      <c r="V21128" s="100">
        <v>51472</v>
      </c>
      <c r="W21128" s="100">
        <v>51472</v>
      </c>
    </row>
    <row r="21129" spans="22:23" x14ac:dyDescent="0.25">
      <c r="V21129" s="100">
        <f t="shared" ref="V21129:W21129" si="10581">V21128+1</f>
        <v>51473</v>
      </c>
      <c r="W21129" s="100">
        <f t="shared" si="10581"/>
        <v>51473</v>
      </c>
    </row>
    <row r="21130" spans="22:23" x14ac:dyDescent="0.25">
      <c r="V21130" s="100">
        <v>51473</v>
      </c>
      <c r="W21130" s="100">
        <v>51473</v>
      </c>
    </row>
    <row r="21131" spans="22:23" x14ac:dyDescent="0.25">
      <c r="V21131" s="100">
        <f t="shared" ref="V21131:W21131" si="10582">V21130+1</f>
        <v>51474</v>
      </c>
      <c r="W21131" s="100">
        <f t="shared" si="10582"/>
        <v>51474</v>
      </c>
    </row>
    <row r="21132" spans="22:23" x14ac:dyDescent="0.25">
      <c r="V21132" s="100">
        <v>51474</v>
      </c>
      <c r="W21132" s="100">
        <v>51474</v>
      </c>
    </row>
    <row r="21133" spans="22:23" x14ac:dyDescent="0.25">
      <c r="V21133" s="100">
        <f t="shared" ref="V21133:W21133" si="10583">V21132+1</f>
        <v>51475</v>
      </c>
      <c r="W21133" s="100">
        <f t="shared" si="10583"/>
        <v>51475</v>
      </c>
    </row>
    <row r="21134" spans="22:23" x14ac:dyDescent="0.25">
      <c r="V21134" s="100">
        <v>51475</v>
      </c>
      <c r="W21134" s="100">
        <v>51475</v>
      </c>
    </row>
    <row r="21135" spans="22:23" x14ac:dyDescent="0.25">
      <c r="V21135" s="100">
        <f t="shared" ref="V21135:W21135" si="10584">V21134+1</f>
        <v>51476</v>
      </c>
      <c r="W21135" s="100">
        <f t="shared" si="10584"/>
        <v>51476</v>
      </c>
    </row>
    <row r="21136" spans="22:23" x14ac:dyDescent="0.25">
      <c r="V21136" s="100">
        <v>51476</v>
      </c>
      <c r="W21136" s="100">
        <v>51476</v>
      </c>
    </row>
    <row r="21137" spans="22:23" x14ac:dyDescent="0.25">
      <c r="V21137" s="100">
        <f t="shared" ref="V21137:W21137" si="10585">V21136+1</f>
        <v>51477</v>
      </c>
      <c r="W21137" s="100">
        <f t="shared" si="10585"/>
        <v>51477</v>
      </c>
    </row>
    <row r="21138" spans="22:23" x14ac:dyDescent="0.25">
      <c r="V21138" s="100">
        <v>51477</v>
      </c>
      <c r="W21138" s="100">
        <v>51477</v>
      </c>
    </row>
    <row r="21139" spans="22:23" x14ac:dyDescent="0.25">
      <c r="V21139" s="100">
        <f t="shared" ref="V21139:W21139" si="10586">V21138+1</f>
        <v>51478</v>
      </c>
      <c r="W21139" s="100">
        <f t="shared" si="10586"/>
        <v>51478</v>
      </c>
    </row>
    <row r="21140" spans="22:23" x14ac:dyDescent="0.25">
      <c r="V21140" s="100">
        <v>51478</v>
      </c>
      <c r="W21140" s="100">
        <v>51478</v>
      </c>
    </row>
    <row r="21141" spans="22:23" x14ac:dyDescent="0.25">
      <c r="V21141" s="100">
        <f t="shared" ref="V21141:W21141" si="10587">V21140+1</f>
        <v>51479</v>
      </c>
      <c r="W21141" s="100">
        <f t="shared" si="10587"/>
        <v>51479</v>
      </c>
    </row>
    <row r="21142" spans="22:23" x14ac:dyDescent="0.25">
      <c r="V21142" s="100">
        <v>51479</v>
      </c>
      <c r="W21142" s="100">
        <v>51479</v>
      </c>
    </row>
    <row r="21143" spans="22:23" x14ac:dyDescent="0.25">
      <c r="V21143" s="100">
        <f t="shared" ref="V21143:W21143" si="10588">V21142+1</f>
        <v>51480</v>
      </c>
      <c r="W21143" s="100">
        <f t="shared" si="10588"/>
        <v>51480</v>
      </c>
    </row>
    <row r="21144" spans="22:23" x14ac:dyDescent="0.25">
      <c r="V21144" s="100">
        <v>51480</v>
      </c>
      <c r="W21144" s="100">
        <v>51480</v>
      </c>
    </row>
    <row r="21145" spans="22:23" x14ac:dyDescent="0.25">
      <c r="V21145" s="100">
        <f t="shared" ref="V21145:W21145" si="10589">V21144+1</f>
        <v>51481</v>
      </c>
      <c r="W21145" s="100">
        <f t="shared" si="10589"/>
        <v>51481</v>
      </c>
    </row>
    <row r="21146" spans="22:23" x14ac:dyDescent="0.25">
      <c r="V21146" s="100">
        <v>51481</v>
      </c>
      <c r="W21146" s="100">
        <v>51481</v>
      </c>
    </row>
    <row r="21147" spans="22:23" x14ac:dyDescent="0.25">
      <c r="V21147" s="100">
        <f t="shared" ref="V21147:W21147" si="10590">V21146+1</f>
        <v>51482</v>
      </c>
      <c r="W21147" s="100">
        <f t="shared" si="10590"/>
        <v>51482</v>
      </c>
    </row>
    <row r="21148" spans="22:23" x14ac:dyDescent="0.25">
      <c r="V21148" s="100">
        <v>51482</v>
      </c>
      <c r="W21148" s="100">
        <v>51482</v>
      </c>
    </row>
    <row r="21149" spans="22:23" x14ac:dyDescent="0.25">
      <c r="V21149" s="100">
        <f t="shared" ref="V21149:W21149" si="10591">V21148+1</f>
        <v>51483</v>
      </c>
      <c r="W21149" s="100">
        <f t="shared" si="10591"/>
        <v>51483</v>
      </c>
    </row>
    <row r="21150" spans="22:23" x14ac:dyDescent="0.25">
      <c r="V21150" s="100">
        <v>51483</v>
      </c>
      <c r="W21150" s="100">
        <v>51483</v>
      </c>
    </row>
    <row r="21151" spans="22:23" x14ac:dyDescent="0.25">
      <c r="V21151" s="100">
        <f t="shared" ref="V21151:W21151" si="10592">V21150+1</f>
        <v>51484</v>
      </c>
      <c r="W21151" s="100">
        <f t="shared" si="10592"/>
        <v>51484</v>
      </c>
    </row>
    <row r="21152" spans="22:23" x14ac:dyDescent="0.25">
      <c r="V21152" s="100">
        <v>51484</v>
      </c>
      <c r="W21152" s="100">
        <v>51484</v>
      </c>
    </row>
    <row r="21153" spans="22:23" x14ac:dyDescent="0.25">
      <c r="V21153" s="100">
        <f t="shared" ref="V21153:W21153" si="10593">V21152+1</f>
        <v>51485</v>
      </c>
      <c r="W21153" s="100">
        <f t="shared" si="10593"/>
        <v>51485</v>
      </c>
    </row>
    <row r="21154" spans="22:23" x14ac:dyDescent="0.25">
      <c r="V21154" s="100">
        <v>51485</v>
      </c>
      <c r="W21154" s="100">
        <v>51485</v>
      </c>
    </row>
    <row r="21155" spans="22:23" x14ac:dyDescent="0.25">
      <c r="V21155" s="100">
        <f t="shared" ref="V21155:W21155" si="10594">V21154+1</f>
        <v>51486</v>
      </c>
      <c r="W21155" s="100">
        <f t="shared" si="10594"/>
        <v>51486</v>
      </c>
    </row>
    <row r="21156" spans="22:23" x14ac:dyDescent="0.25">
      <c r="V21156" s="100">
        <v>51486</v>
      </c>
      <c r="W21156" s="100">
        <v>51486</v>
      </c>
    </row>
    <row r="21157" spans="22:23" x14ac:dyDescent="0.25">
      <c r="V21157" s="100">
        <f t="shared" ref="V21157:W21157" si="10595">V21156+1</f>
        <v>51487</v>
      </c>
      <c r="W21157" s="100">
        <f t="shared" si="10595"/>
        <v>51487</v>
      </c>
    </row>
    <row r="21158" spans="22:23" x14ac:dyDescent="0.25">
      <c r="V21158" s="100">
        <v>51487</v>
      </c>
      <c r="W21158" s="100">
        <v>51487</v>
      </c>
    </row>
    <row r="21159" spans="22:23" x14ac:dyDescent="0.25">
      <c r="V21159" s="100">
        <f t="shared" ref="V21159:W21159" si="10596">V21158+1</f>
        <v>51488</v>
      </c>
      <c r="W21159" s="100">
        <f t="shared" si="10596"/>
        <v>51488</v>
      </c>
    </row>
    <row r="21160" spans="22:23" x14ac:dyDescent="0.25">
      <c r="V21160" s="100">
        <v>51488</v>
      </c>
      <c r="W21160" s="100">
        <v>51488</v>
      </c>
    </row>
    <row r="21161" spans="22:23" x14ac:dyDescent="0.25">
      <c r="V21161" s="100">
        <f t="shared" ref="V21161:W21161" si="10597">V21160+1</f>
        <v>51489</v>
      </c>
      <c r="W21161" s="100">
        <f t="shared" si="10597"/>
        <v>51489</v>
      </c>
    </row>
    <row r="21162" spans="22:23" x14ac:dyDescent="0.25">
      <c r="V21162" s="100">
        <v>51489</v>
      </c>
      <c r="W21162" s="100">
        <v>51489</v>
      </c>
    </row>
    <row r="21163" spans="22:23" x14ac:dyDescent="0.25">
      <c r="V21163" s="100">
        <f t="shared" ref="V21163:W21163" si="10598">V21162+1</f>
        <v>51490</v>
      </c>
      <c r="W21163" s="100">
        <f t="shared" si="10598"/>
        <v>51490</v>
      </c>
    </row>
    <row r="21164" spans="22:23" x14ac:dyDescent="0.25">
      <c r="V21164" s="100">
        <v>51490</v>
      </c>
      <c r="W21164" s="100">
        <v>51490</v>
      </c>
    </row>
    <row r="21165" spans="22:23" x14ac:dyDescent="0.25">
      <c r="V21165" s="100">
        <f t="shared" ref="V21165:W21165" si="10599">V21164+1</f>
        <v>51491</v>
      </c>
      <c r="W21165" s="100">
        <f t="shared" si="10599"/>
        <v>51491</v>
      </c>
    </row>
    <row r="21166" spans="22:23" x14ac:dyDescent="0.25">
      <c r="V21166" s="100">
        <v>51491</v>
      </c>
      <c r="W21166" s="100">
        <v>51491</v>
      </c>
    </row>
    <row r="21167" spans="22:23" x14ac:dyDescent="0.25">
      <c r="V21167" s="100">
        <f t="shared" ref="V21167:W21167" si="10600">V21166+1</f>
        <v>51492</v>
      </c>
      <c r="W21167" s="100">
        <f t="shared" si="10600"/>
        <v>51492</v>
      </c>
    </row>
    <row r="21168" spans="22:23" x14ac:dyDescent="0.25">
      <c r="V21168" s="100">
        <v>51492</v>
      </c>
      <c r="W21168" s="100">
        <v>51492</v>
      </c>
    </row>
    <row r="21169" spans="22:23" x14ac:dyDescent="0.25">
      <c r="V21169" s="100">
        <f t="shared" ref="V21169:W21169" si="10601">V21168+1</f>
        <v>51493</v>
      </c>
      <c r="W21169" s="100">
        <f t="shared" si="10601"/>
        <v>51493</v>
      </c>
    </row>
    <row r="21170" spans="22:23" x14ac:dyDescent="0.25">
      <c r="V21170" s="100">
        <v>51493</v>
      </c>
      <c r="W21170" s="100">
        <v>51493</v>
      </c>
    </row>
    <row r="21171" spans="22:23" x14ac:dyDescent="0.25">
      <c r="V21171" s="100">
        <f t="shared" ref="V21171:W21171" si="10602">V21170+1</f>
        <v>51494</v>
      </c>
      <c r="W21171" s="100">
        <f t="shared" si="10602"/>
        <v>51494</v>
      </c>
    </row>
    <row r="21172" spans="22:23" x14ac:dyDescent="0.25">
      <c r="V21172" s="100">
        <v>51494</v>
      </c>
      <c r="W21172" s="100">
        <v>51494</v>
      </c>
    </row>
    <row r="21173" spans="22:23" x14ac:dyDescent="0.25">
      <c r="V21173" s="100">
        <f t="shared" ref="V21173:W21173" si="10603">V21172+1</f>
        <v>51495</v>
      </c>
      <c r="W21173" s="100">
        <f t="shared" si="10603"/>
        <v>51495</v>
      </c>
    </row>
    <row r="21174" spans="22:23" x14ac:dyDescent="0.25">
      <c r="V21174" s="100">
        <v>51495</v>
      </c>
      <c r="W21174" s="100">
        <v>51495</v>
      </c>
    </row>
    <row r="21175" spans="22:23" x14ac:dyDescent="0.25">
      <c r="V21175" s="100">
        <f t="shared" ref="V21175:W21175" si="10604">V21174+1</f>
        <v>51496</v>
      </c>
      <c r="W21175" s="100">
        <f t="shared" si="10604"/>
        <v>51496</v>
      </c>
    </row>
    <row r="21176" spans="22:23" x14ac:dyDescent="0.25">
      <c r="V21176" s="100">
        <v>51496</v>
      </c>
      <c r="W21176" s="100">
        <v>51496</v>
      </c>
    </row>
    <row r="21177" spans="22:23" x14ac:dyDescent="0.25">
      <c r="V21177" s="100">
        <f t="shared" ref="V21177:W21177" si="10605">V21176+1</f>
        <v>51497</v>
      </c>
      <c r="W21177" s="100">
        <f t="shared" si="10605"/>
        <v>51497</v>
      </c>
    </row>
    <row r="21178" spans="22:23" x14ac:dyDescent="0.25">
      <c r="V21178" s="100">
        <v>51497</v>
      </c>
      <c r="W21178" s="100">
        <v>51497</v>
      </c>
    </row>
    <row r="21179" spans="22:23" x14ac:dyDescent="0.25">
      <c r="V21179" s="100">
        <f t="shared" ref="V21179:W21179" si="10606">V21178+1</f>
        <v>51498</v>
      </c>
      <c r="W21179" s="100">
        <f t="shared" si="10606"/>
        <v>51498</v>
      </c>
    </row>
    <row r="21180" spans="22:23" x14ac:dyDescent="0.25">
      <c r="V21180" s="100">
        <v>51498</v>
      </c>
      <c r="W21180" s="100">
        <v>51498</v>
      </c>
    </row>
    <row r="21181" spans="22:23" x14ac:dyDescent="0.25">
      <c r="V21181" s="100">
        <f t="shared" ref="V21181:W21181" si="10607">V21180+1</f>
        <v>51499</v>
      </c>
      <c r="W21181" s="100">
        <f t="shared" si="10607"/>
        <v>51499</v>
      </c>
    </row>
    <row r="21182" spans="22:23" x14ac:dyDescent="0.25">
      <c r="V21182" s="100">
        <v>51499</v>
      </c>
      <c r="W21182" s="100">
        <v>51499</v>
      </c>
    </row>
    <row r="21183" spans="22:23" x14ac:dyDescent="0.25">
      <c r="V21183" s="100">
        <f t="shared" ref="V21183:W21183" si="10608">V21182+1</f>
        <v>51500</v>
      </c>
      <c r="W21183" s="100">
        <f t="shared" si="10608"/>
        <v>51500</v>
      </c>
    </row>
    <row r="21184" spans="22:23" x14ac:dyDescent="0.25">
      <c r="V21184" s="100">
        <v>51500</v>
      </c>
      <c r="W21184" s="100">
        <v>51500</v>
      </c>
    </row>
    <row r="21185" spans="22:23" x14ac:dyDescent="0.25">
      <c r="V21185" s="100">
        <f t="shared" ref="V21185:W21185" si="10609">V21184+1</f>
        <v>51501</v>
      </c>
      <c r="W21185" s="100">
        <f t="shared" si="10609"/>
        <v>51501</v>
      </c>
    </row>
    <row r="21186" spans="22:23" x14ac:dyDescent="0.25">
      <c r="V21186" s="100">
        <v>51501</v>
      </c>
      <c r="W21186" s="100">
        <v>51501</v>
      </c>
    </row>
    <row r="21187" spans="22:23" x14ac:dyDescent="0.25">
      <c r="V21187" s="100">
        <f t="shared" ref="V21187:W21187" si="10610">V21186+1</f>
        <v>51502</v>
      </c>
      <c r="W21187" s="100">
        <f t="shared" si="10610"/>
        <v>51502</v>
      </c>
    </row>
    <row r="21188" spans="22:23" x14ac:dyDescent="0.25">
      <c r="V21188" s="100">
        <v>51502</v>
      </c>
      <c r="W21188" s="100">
        <v>51502</v>
      </c>
    </row>
    <row r="21189" spans="22:23" x14ac:dyDescent="0.25">
      <c r="V21189" s="100">
        <f t="shared" ref="V21189:W21189" si="10611">V21188+1</f>
        <v>51503</v>
      </c>
      <c r="W21189" s="100">
        <f t="shared" si="10611"/>
        <v>51503</v>
      </c>
    </row>
    <row r="21190" spans="22:23" x14ac:dyDescent="0.25">
      <c r="V21190" s="100">
        <v>51503</v>
      </c>
      <c r="W21190" s="100">
        <v>51503</v>
      </c>
    </row>
    <row r="21191" spans="22:23" x14ac:dyDescent="0.25">
      <c r="V21191" s="100">
        <f t="shared" ref="V21191:W21191" si="10612">V21190+1</f>
        <v>51504</v>
      </c>
      <c r="W21191" s="100">
        <f t="shared" si="10612"/>
        <v>51504</v>
      </c>
    </row>
    <row r="21192" spans="22:23" x14ac:dyDescent="0.25">
      <c r="V21192" s="100">
        <v>51504</v>
      </c>
      <c r="W21192" s="100">
        <v>51504</v>
      </c>
    </row>
    <row r="21193" spans="22:23" x14ac:dyDescent="0.25">
      <c r="V21193" s="100">
        <f t="shared" ref="V21193:W21193" si="10613">V21192+1</f>
        <v>51505</v>
      </c>
      <c r="W21193" s="100">
        <f t="shared" si="10613"/>
        <v>51505</v>
      </c>
    </row>
    <row r="21194" spans="22:23" x14ac:dyDescent="0.25">
      <c r="V21194" s="100">
        <v>51505</v>
      </c>
      <c r="W21194" s="100">
        <v>51505</v>
      </c>
    </row>
    <row r="21195" spans="22:23" x14ac:dyDescent="0.25">
      <c r="V21195" s="100">
        <f t="shared" ref="V21195:W21195" si="10614">V21194+1</f>
        <v>51506</v>
      </c>
      <c r="W21195" s="100">
        <f t="shared" si="10614"/>
        <v>51506</v>
      </c>
    </row>
    <row r="21196" spans="22:23" x14ac:dyDescent="0.25">
      <c r="V21196" s="100">
        <v>51506</v>
      </c>
      <c r="W21196" s="100">
        <v>51506</v>
      </c>
    </row>
    <row r="21197" spans="22:23" x14ac:dyDescent="0.25">
      <c r="V21197" s="100">
        <f t="shared" ref="V21197:W21197" si="10615">V21196+1</f>
        <v>51507</v>
      </c>
      <c r="W21197" s="100">
        <f t="shared" si="10615"/>
        <v>51507</v>
      </c>
    </row>
    <row r="21198" spans="22:23" x14ac:dyDescent="0.25">
      <c r="V21198" s="100">
        <v>51507</v>
      </c>
      <c r="W21198" s="100">
        <v>51507</v>
      </c>
    </row>
    <row r="21199" spans="22:23" x14ac:dyDescent="0.25">
      <c r="V21199" s="100">
        <f t="shared" ref="V21199:W21199" si="10616">V21198+1</f>
        <v>51508</v>
      </c>
      <c r="W21199" s="100">
        <f t="shared" si="10616"/>
        <v>51508</v>
      </c>
    </row>
    <row r="21200" spans="22:23" x14ac:dyDescent="0.25">
      <c r="V21200" s="100">
        <v>51508</v>
      </c>
      <c r="W21200" s="100">
        <v>51508</v>
      </c>
    </row>
    <row r="21201" spans="22:23" x14ac:dyDescent="0.25">
      <c r="V21201" s="100">
        <f t="shared" ref="V21201:W21201" si="10617">V21200+1</f>
        <v>51509</v>
      </c>
      <c r="W21201" s="100">
        <f t="shared" si="10617"/>
        <v>51509</v>
      </c>
    </row>
    <row r="21202" spans="22:23" x14ac:dyDescent="0.25">
      <c r="V21202" s="100">
        <v>51509</v>
      </c>
      <c r="W21202" s="100">
        <v>51509</v>
      </c>
    </row>
    <row r="21203" spans="22:23" x14ac:dyDescent="0.25">
      <c r="V21203" s="100">
        <f t="shared" ref="V21203:W21203" si="10618">V21202+1</f>
        <v>51510</v>
      </c>
      <c r="W21203" s="100">
        <f t="shared" si="10618"/>
        <v>51510</v>
      </c>
    </row>
    <row r="21204" spans="22:23" x14ac:dyDescent="0.25">
      <c r="V21204" s="100">
        <v>51510</v>
      </c>
      <c r="W21204" s="100">
        <v>51510</v>
      </c>
    </row>
    <row r="21205" spans="22:23" x14ac:dyDescent="0.25">
      <c r="V21205" s="100">
        <f t="shared" ref="V21205:W21205" si="10619">V21204+1</f>
        <v>51511</v>
      </c>
      <c r="W21205" s="100">
        <f t="shared" si="10619"/>
        <v>51511</v>
      </c>
    </row>
    <row r="21206" spans="22:23" x14ac:dyDescent="0.25">
      <c r="V21206" s="100">
        <v>51511</v>
      </c>
      <c r="W21206" s="100">
        <v>51511</v>
      </c>
    </row>
    <row r="21207" spans="22:23" x14ac:dyDescent="0.25">
      <c r="V21207" s="100">
        <f t="shared" ref="V21207:W21207" si="10620">V21206+1</f>
        <v>51512</v>
      </c>
      <c r="W21207" s="100">
        <f t="shared" si="10620"/>
        <v>51512</v>
      </c>
    </row>
    <row r="21208" spans="22:23" x14ac:dyDescent="0.25">
      <c r="V21208" s="100">
        <v>51512</v>
      </c>
      <c r="W21208" s="100">
        <v>51512</v>
      </c>
    </row>
    <row r="21209" spans="22:23" x14ac:dyDescent="0.25">
      <c r="V21209" s="100">
        <f t="shared" ref="V21209:W21209" si="10621">V21208+1</f>
        <v>51513</v>
      </c>
      <c r="W21209" s="100">
        <f t="shared" si="10621"/>
        <v>51513</v>
      </c>
    </row>
    <row r="21210" spans="22:23" x14ac:dyDescent="0.25">
      <c r="V21210" s="100">
        <v>51513</v>
      </c>
      <c r="W21210" s="100">
        <v>51513</v>
      </c>
    </row>
    <row r="21211" spans="22:23" x14ac:dyDescent="0.25">
      <c r="V21211" s="100">
        <f t="shared" ref="V21211:W21211" si="10622">V21210+1</f>
        <v>51514</v>
      </c>
      <c r="W21211" s="100">
        <f t="shared" si="10622"/>
        <v>51514</v>
      </c>
    </row>
    <row r="21212" spans="22:23" x14ac:dyDescent="0.25">
      <c r="V21212" s="100">
        <v>51514</v>
      </c>
      <c r="W21212" s="100">
        <v>51514</v>
      </c>
    </row>
    <row r="21213" spans="22:23" x14ac:dyDescent="0.25">
      <c r="V21213" s="100">
        <f t="shared" ref="V21213:W21213" si="10623">V21212+1</f>
        <v>51515</v>
      </c>
      <c r="W21213" s="100">
        <f t="shared" si="10623"/>
        <v>51515</v>
      </c>
    </row>
    <row r="21214" spans="22:23" x14ac:dyDescent="0.25">
      <c r="V21214" s="100">
        <v>51515</v>
      </c>
      <c r="W21214" s="100">
        <v>51515</v>
      </c>
    </row>
    <row r="21215" spans="22:23" x14ac:dyDescent="0.25">
      <c r="V21215" s="100">
        <f t="shared" ref="V21215:W21215" si="10624">V21214+1</f>
        <v>51516</v>
      </c>
      <c r="W21215" s="100">
        <f t="shared" si="10624"/>
        <v>51516</v>
      </c>
    </row>
    <row r="21216" spans="22:23" x14ac:dyDescent="0.25">
      <c r="V21216" s="100">
        <v>51516</v>
      </c>
      <c r="W21216" s="100">
        <v>51516</v>
      </c>
    </row>
    <row r="21217" spans="22:23" x14ac:dyDescent="0.25">
      <c r="V21217" s="100">
        <f t="shared" ref="V21217:W21217" si="10625">V21216+1</f>
        <v>51517</v>
      </c>
      <c r="W21217" s="100">
        <f t="shared" si="10625"/>
        <v>51517</v>
      </c>
    </row>
    <row r="21218" spans="22:23" x14ac:dyDescent="0.25">
      <c r="V21218" s="100">
        <v>51517</v>
      </c>
      <c r="W21218" s="100">
        <v>51517</v>
      </c>
    </row>
    <row r="21219" spans="22:23" x14ac:dyDescent="0.25">
      <c r="V21219" s="100">
        <f t="shared" ref="V21219:W21219" si="10626">V21218+1</f>
        <v>51518</v>
      </c>
      <c r="W21219" s="100">
        <f t="shared" si="10626"/>
        <v>51518</v>
      </c>
    </row>
    <row r="21220" spans="22:23" x14ac:dyDescent="0.25">
      <c r="V21220" s="100">
        <v>51518</v>
      </c>
      <c r="W21220" s="100">
        <v>51518</v>
      </c>
    </row>
    <row r="21221" spans="22:23" x14ac:dyDescent="0.25">
      <c r="V21221" s="100">
        <f t="shared" ref="V21221:W21221" si="10627">V21220+1</f>
        <v>51519</v>
      </c>
      <c r="W21221" s="100">
        <f t="shared" si="10627"/>
        <v>51519</v>
      </c>
    </row>
    <row r="21222" spans="22:23" x14ac:dyDescent="0.25">
      <c r="V21222" s="100">
        <v>51519</v>
      </c>
      <c r="W21222" s="100">
        <v>51519</v>
      </c>
    </row>
    <row r="21223" spans="22:23" x14ac:dyDescent="0.25">
      <c r="V21223" s="100">
        <f t="shared" ref="V21223:W21223" si="10628">V21222+1</f>
        <v>51520</v>
      </c>
      <c r="W21223" s="100">
        <f t="shared" si="10628"/>
        <v>51520</v>
      </c>
    </row>
    <row r="21224" spans="22:23" x14ac:dyDescent="0.25">
      <c r="V21224" s="100">
        <v>51520</v>
      </c>
      <c r="W21224" s="100">
        <v>51520</v>
      </c>
    </row>
    <row r="21225" spans="22:23" x14ac:dyDescent="0.25">
      <c r="V21225" s="100">
        <f t="shared" ref="V21225:W21225" si="10629">V21224+1</f>
        <v>51521</v>
      </c>
      <c r="W21225" s="100">
        <f t="shared" si="10629"/>
        <v>51521</v>
      </c>
    </row>
    <row r="21226" spans="22:23" x14ac:dyDescent="0.25">
      <c r="V21226" s="100">
        <v>51521</v>
      </c>
      <c r="W21226" s="100">
        <v>51521</v>
      </c>
    </row>
    <row r="21227" spans="22:23" x14ac:dyDescent="0.25">
      <c r="V21227" s="100">
        <f t="shared" ref="V21227:W21227" si="10630">V21226+1</f>
        <v>51522</v>
      </c>
      <c r="W21227" s="100">
        <f t="shared" si="10630"/>
        <v>51522</v>
      </c>
    </row>
    <row r="21228" spans="22:23" x14ac:dyDescent="0.25">
      <c r="V21228" s="100">
        <v>51522</v>
      </c>
      <c r="W21228" s="100">
        <v>51522</v>
      </c>
    </row>
    <row r="21229" spans="22:23" x14ac:dyDescent="0.25">
      <c r="V21229" s="100">
        <f t="shared" ref="V21229:W21229" si="10631">V21228+1</f>
        <v>51523</v>
      </c>
      <c r="W21229" s="100">
        <f t="shared" si="10631"/>
        <v>51523</v>
      </c>
    </row>
    <row r="21230" spans="22:23" x14ac:dyDescent="0.25">
      <c r="V21230" s="100">
        <v>51523</v>
      </c>
      <c r="W21230" s="100">
        <v>51523</v>
      </c>
    </row>
    <row r="21231" spans="22:23" x14ac:dyDescent="0.25">
      <c r="V21231" s="100">
        <f t="shared" ref="V21231:W21231" si="10632">V21230+1</f>
        <v>51524</v>
      </c>
      <c r="W21231" s="100">
        <f t="shared" si="10632"/>
        <v>51524</v>
      </c>
    </row>
    <row r="21232" spans="22:23" x14ac:dyDescent="0.25">
      <c r="V21232" s="100">
        <v>51524</v>
      </c>
      <c r="W21232" s="100">
        <v>51524</v>
      </c>
    </row>
    <row r="21233" spans="22:23" x14ac:dyDescent="0.25">
      <c r="V21233" s="100">
        <f t="shared" ref="V21233:W21233" si="10633">V21232+1</f>
        <v>51525</v>
      </c>
      <c r="W21233" s="100">
        <f t="shared" si="10633"/>
        <v>51525</v>
      </c>
    </row>
    <row r="21234" spans="22:23" x14ac:dyDescent="0.25">
      <c r="V21234" s="100">
        <v>51525</v>
      </c>
      <c r="W21234" s="100">
        <v>51525</v>
      </c>
    </row>
    <row r="21235" spans="22:23" x14ac:dyDescent="0.25">
      <c r="V21235" s="100">
        <f t="shared" ref="V21235:W21235" si="10634">V21234+1</f>
        <v>51526</v>
      </c>
      <c r="W21235" s="100">
        <f t="shared" si="10634"/>
        <v>51526</v>
      </c>
    </row>
    <row r="21236" spans="22:23" x14ac:dyDescent="0.25">
      <c r="V21236" s="100">
        <v>51526</v>
      </c>
      <c r="W21236" s="100">
        <v>51526</v>
      </c>
    </row>
    <row r="21237" spans="22:23" x14ac:dyDescent="0.25">
      <c r="V21237" s="100">
        <f t="shared" ref="V21237:W21237" si="10635">V21236+1</f>
        <v>51527</v>
      </c>
      <c r="W21237" s="100">
        <f t="shared" si="10635"/>
        <v>51527</v>
      </c>
    </row>
    <row r="21238" spans="22:23" x14ac:dyDescent="0.25">
      <c r="V21238" s="100">
        <v>51527</v>
      </c>
      <c r="W21238" s="100">
        <v>51527</v>
      </c>
    </row>
    <row r="21239" spans="22:23" x14ac:dyDescent="0.25">
      <c r="V21239" s="100">
        <f t="shared" ref="V21239:W21239" si="10636">V21238+1</f>
        <v>51528</v>
      </c>
      <c r="W21239" s="100">
        <f t="shared" si="10636"/>
        <v>51528</v>
      </c>
    </row>
    <row r="21240" spans="22:23" x14ac:dyDescent="0.25">
      <c r="V21240" s="100">
        <v>51528</v>
      </c>
      <c r="W21240" s="100">
        <v>51528</v>
      </c>
    </row>
    <row r="21241" spans="22:23" x14ac:dyDescent="0.25">
      <c r="V21241" s="100">
        <f t="shared" ref="V21241:W21241" si="10637">V21240+1</f>
        <v>51529</v>
      </c>
      <c r="W21241" s="100">
        <f t="shared" si="10637"/>
        <v>51529</v>
      </c>
    </row>
    <row r="21242" spans="22:23" x14ac:dyDescent="0.25">
      <c r="V21242" s="100">
        <v>51529</v>
      </c>
      <c r="W21242" s="100">
        <v>51529</v>
      </c>
    </row>
    <row r="21243" spans="22:23" x14ac:dyDescent="0.25">
      <c r="V21243" s="100">
        <f t="shared" ref="V21243:W21243" si="10638">V21242+1</f>
        <v>51530</v>
      </c>
      <c r="W21243" s="100">
        <f t="shared" si="10638"/>
        <v>51530</v>
      </c>
    </row>
    <row r="21244" spans="22:23" x14ac:dyDescent="0.25">
      <c r="V21244" s="100">
        <v>51530</v>
      </c>
      <c r="W21244" s="100">
        <v>51530</v>
      </c>
    </row>
    <row r="21245" spans="22:23" x14ac:dyDescent="0.25">
      <c r="V21245" s="100">
        <f t="shared" ref="V21245:W21245" si="10639">V21244+1</f>
        <v>51531</v>
      </c>
      <c r="W21245" s="100">
        <f t="shared" si="10639"/>
        <v>51531</v>
      </c>
    </row>
    <row r="21246" spans="22:23" x14ac:dyDescent="0.25">
      <c r="V21246" s="100">
        <v>51531</v>
      </c>
      <c r="W21246" s="100">
        <v>51531</v>
      </c>
    </row>
    <row r="21247" spans="22:23" x14ac:dyDescent="0.25">
      <c r="V21247" s="100">
        <f t="shared" ref="V21247:W21247" si="10640">V21246+1</f>
        <v>51532</v>
      </c>
      <c r="W21247" s="100">
        <f t="shared" si="10640"/>
        <v>51532</v>
      </c>
    </row>
    <row r="21248" spans="22:23" x14ac:dyDescent="0.25">
      <c r="V21248" s="100">
        <v>51532</v>
      </c>
      <c r="W21248" s="100">
        <v>51532</v>
      </c>
    </row>
    <row r="21249" spans="22:23" x14ac:dyDescent="0.25">
      <c r="V21249" s="100">
        <f t="shared" ref="V21249:W21249" si="10641">V21248+1</f>
        <v>51533</v>
      </c>
      <c r="W21249" s="100">
        <f t="shared" si="10641"/>
        <v>51533</v>
      </c>
    </row>
    <row r="21250" spans="22:23" x14ac:dyDescent="0.25">
      <c r="V21250" s="100">
        <v>51533</v>
      </c>
      <c r="W21250" s="100">
        <v>51533</v>
      </c>
    </row>
    <row r="21251" spans="22:23" x14ac:dyDescent="0.25">
      <c r="V21251" s="100">
        <f t="shared" ref="V21251:W21251" si="10642">V21250+1</f>
        <v>51534</v>
      </c>
      <c r="W21251" s="100">
        <f t="shared" si="10642"/>
        <v>51534</v>
      </c>
    </row>
    <row r="21252" spans="22:23" x14ac:dyDescent="0.25">
      <c r="V21252" s="100">
        <v>51534</v>
      </c>
      <c r="W21252" s="100">
        <v>51534</v>
      </c>
    </row>
    <row r="21253" spans="22:23" x14ac:dyDescent="0.25">
      <c r="V21253" s="100">
        <f t="shared" ref="V21253:W21253" si="10643">V21252+1</f>
        <v>51535</v>
      </c>
      <c r="W21253" s="100">
        <f t="shared" si="10643"/>
        <v>51535</v>
      </c>
    </row>
    <row r="21254" spans="22:23" x14ac:dyDescent="0.25">
      <c r="V21254" s="100">
        <v>51535</v>
      </c>
      <c r="W21254" s="100">
        <v>51535</v>
      </c>
    </row>
    <row r="21255" spans="22:23" x14ac:dyDescent="0.25">
      <c r="V21255" s="100">
        <f t="shared" ref="V21255:W21255" si="10644">V21254+1</f>
        <v>51536</v>
      </c>
      <c r="W21255" s="100">
        <f t="shared" si="10644"/>
        <v>51536</v>
      </c>
    </row>
    <row r="21256" spans="22:23" x14ac:dyDescent="0.25">
      <c r="V21256" s="100">
        <v>51536</v>
      </c>
      <c r="W21256" s="100">
        <v>51536</v>
      </c>
    </row>
    <row r="21257" spans="22:23" x14ac:dyDescent="0.25">
      <c r="V21257" s="100">
        <f t="shared" ref="V21257:W21257" si="10645">V21256+1</f>
        <v>51537</v>
      </c>
      <c r="W21257" s="100">
        <f t="shared" si="10645"/>
        <v>51537</v>
      </c>
    </row>
    <row r="21258" spans="22:23" x14ac:dyDescent="0.25">
      <c r="V21258" s="100">
        <v>51537</v>
      </c>
      <c r="W21258" s="100">
        <v>51537</v>
      </c>
    </row>
    <row r="21259" spans="22:23" x14ac:dyDescent="0.25">
      <c r="V21259" s="100">
        <f t="shared" ref="V21259:W21259" si="10646">V21258+1</f>
        <v>51538</v>
      </c>
      <c r="W21259" s="100">
        <f t="shared" si="10646"/>
        <v>51538</v>
      </c>
    </row>
    <row r="21260" spans="22:23" x14ac:dyDescent="0.25">
      <c r="V21260" s="100">
        <v>51538</v>
      </c>
      <c r="W21260" s="100">
        <v>51538</v>
      </c>
    </row>
    <row r="21261" spans="22:23" x14ac:dyDescent="0.25">
      <c r="V21261" s="100">
        <f t="shared" ref="V21261:W21261" si="10647">V21260+1</f>
        <v>51539</v>
      </c>
      <c r="W21261" s="100">
        <f t="shared" si="10647"/>
        <v>51539</v>
      </c>
    </row>
    <row r="21262" spans="22:23" x14ac:dyDescent="0.25">
      <c r="V21262" s="100">
        <v>51539</v>
      </c>
      <c r="W21262" s="100">
        <v>51539</v>
      </c>
    </row>
    <row r="21263" spans="22:23" x14ac:dyDescent="0.25">
      <c r="V21263" s="100">
        <f t="shared" ref="V21263:W21263" si="10648">V21262+1</f>
        <v>51540</v>
      </c>
      <c r="W21263" s="100">
        <f t="shared" si="10648"/>
        <v>51540</v>
      </c>
    </row>
    <row r="21264" spans="22:23" x14ac:dyDescent="0.25">
      <c r="V21264" s="100">
        <v>51540</v>
      </c>
      <c r="W21264" s="100">
        <v>51540</v>
      </c>
    </row>
    <row r="21265" spans="22:23" x14ac:dyDescent="0.25">
      <c r="V21265" s="100">
        <f t="shared" ref="V21265:W21265" si="10649">V21264+1</f>
        <v>51541</v>
      </c>
      <c r="W21265" s="100">
        <f t="shared" si="10649"/>
        <v>51541</v>
      </c>
    </row>
    <row r="21266" spans="22:23" x14ac:dyDescent="0.25">
      <c r="V21266" s="100">
        <v>51541</v>
      </c>
      <c r="W21266" s="100">
        <v>51541</v>
      </c>
    </row>
    <row r="21267" spans="22:23" x14ac:dyDescent="0.25">
      <c r="V21267" s="100">
        <f t="shared" ref="V21267:W21267" si="10650">V21266+1</f>
        <v>51542</v>
      </c>
      <c r="W21267" s="100">
        <f t="shared" si="10650"/>
        <v>51542</v>
      </c>
    </row>
    <row r="21268" spans="22:23" x14ac:dyDescent="0.25">
      <c r="V21268" s="100">
        <v>51542</v>
      </c>
      <c r="W21268" s="100">
        <v>51542</v>
      </c>
    </row>
    <row r="21269" spans="22:23" x14ac:dyDescent="0.25">
      <c r="V21269" s="100">
        <f t="shared" ref="V21269:W21269" si="10651">V21268+1</f>
        <v>51543</v>
      </c>
      <c r="W21269" s="100">
        <f t="shared" si="10651"/>
        <v>51543</v>
      </c>
    </row>
    <row r="21270" spans="22:23" x14ac:dyDescent="0.25">
      <c r="V21270" s="100">
        <v>51543</v>
      </c>
      <c r="W21270" s="100">
        <v>51543</v>
      </c>
    </row>
    <row r="21271" spans="22:23" x14ac:dyDescent="0.25">
      <c r="V21271" s="100">
        <f t="shared" ref="V21271:W21271" si="10652">V21270+1</f>
        <v>51544</v>
      </c>
      <c r="W21271" s="100">
        <f t="shared" si="10652"/>
        <v>51544</v>
      </c>
    </row>
    <row r="21272" spans="22:23" x14ac:dyDescent="0.25">
      <c r="V21272" s="100">
        <v>51544</v>
      </c>
      <c r="W21272" s="100">
        <v>51544</v>
      </c>
    </row>
    <row r="21273" spans="22:23" x14ac:dyDescent="0.25">
      <c r="V21273" s="100">
        <f t="shared" ref="V21273:W21273" si="10653">V21272+1</f>
        <v>51545</v>
      </c>
      <c r="W21273" s="100">
        <f t="shared" si="10653"/>
        <v>51545</v>
      </c>
    </row>
    <row r="21274" spans="22:23" x14ac:dyDescent="0.25">
      <c r="V21274" s="100">
        <v>51545</v>
      </c>
      <c r="W21274" s="100">
        <v>51545</v>
      </c>
    </row>
    <row r="21275" spans="22:23" x14ac:dyDescent="0.25">
      <c r="V21275" s="100">
        <f t="shared" ref="V21275:W21275" si="10654">V21274+1</f>
        <v>51546</v>
      </c>
      <c r="W21275" s="100">
        <f t="shared" si="10654"/>
        <v>51546</v>
      </c>
    </row>
    <row r="21276" spans="22:23" x14ac:dyDescent="0.25">
      <c r="V21276" s="100">
        <v>51546</v>
      </c>
      <c r="W21276" s="100">
        <v>51546</v>
      </c>
    </row>
    <row r="21277" spans="22:23" x14ac:dyDescent="0.25">
      <c r="V21277" s="100">
        <f t="shared" ref="V21277:W21277" si="10655">V21276+1</f>
        <v>51547</v>
      </c>
      <c r="W21277" s="100">
        <f t="shared" si="10655"/>
        <v>51547</v>
      </c>
    </row>
    <row r="21278" spans="22:23" x14ac:dyDescent="0.25">
      <c r="V21278" s="100">
        <v>51547</v>
      </c>
      <c r="W21278" s="100">
        <v>51547</v>
      </c>
    </row>
    <row r="21279" spans="22:23" x14ac:dyDescent="0.25">
      <c r="V21279" s="100">
        <f t="shared" ref="V21279:W21279" si="10656">V21278+1</f>
        <v>51548</v>
      </c>
      <c r="W21279" s="100">
        <f t="shared" si="10656"/>
        <v>51548</v>
      </c>
    </row>
    <row r="21280" spans="22:23" x14ac:dyDescent="0.25">
      <c r="V21280" s="100">
        <v>51548</v>
      </c>
      <c r="W21280" s="100">
        <v>51548</v>
      </c>
    </row>
    <row r="21281" spans="22:23" x14ac:dyDescent="0.25">
      <c r="V21281" s="100">
        <f t="shared" ref="V21281:W21281" si="10657">V21280+1</f>
        <v>51549</v>
      </c>
      <c r="W21281" s="100">
        <f t="shared" si="10657"/>
        <v>51549</v>
      </c>
    </row>
    <row r="21282" spans="22:23" x14ac:dyDescent="0.25">
      <c r="V21282" s="100">
        <v>51549</v>
      </c>
      <c r="W21282" s="100">
        <v>51549</v>
      </c>
    </row>
    <row r="21283" spans="22:23" x14ac:dyDescent="0.25">
      <c r="V21283" s="100">
        <f t="shared" ref="V21283:W21283" si="10658">V21282+1</f>
        <v>51550</v>
      </c>
      <c r="W21283" s="100">
        <f t="shared" si="10658"/>
        <v>51550</v>
      </c>
    </row>
    <row r="21284" spans="22:23" x14ac:dyDescent="0.25">
      <c r="V21284" s="100">
        <v>51550</v>
      </c>
      <c r="W21284" s="100">
        <v>51550</v>
      </c>
    </row>
    <row r="21285" spans="22:23" x14ac:dyDescent="0.25">
      <c r="V21285" s="100">
        <f t="shared" ref="V21285:W21285" si="10659">V21284+1</f>
        <v>51551</v>
      </c>
      <c r="W21285" s="100">
        <f t="shared" si="10659"/>
        <v>51551</v>
      </c>
    </row>
    <row r="21286" spans="22:23" x14ac:dyDescent="0.25">
      <c r="V21286" s="100">
        <v>51551</v>
      </c>
      <c r="W21286" s="100">
        <v>51551</v>
      </c>
    </row>
    <row r="21287" spans="22:23" x14ac:dyDescent="0.25">
      <c r="V21287" s="100">
        <f t="shared" ref="V21287:W21287" si="10660">V21286+1</f>
        <v>51552</v>
      </c>
      <c r="W21287" s="100">
        <f t="shared" si="10660"/>
        <v>51552</v>
      </c>
    </row>
    <row r="21288" spans="22:23" x14ac:dyDescent="0.25">
      <c r="V21288" s="100">
        <v>51552</v>
      </c>
      <c r="W21288" s="100">
        <v>51552</v>
      </c>
    </row>
    <row r="21289" spans="22:23" x14ac:dyDescent="0.25">
      <c r="V21289" s="100">
        <f t="shared" ref="V21289:W21289" si="10661">V21288+1</f>
        <v>51553</v>
      </c>
      <c r="W21289" s="100">
        <f t="shared" si="10661"/>
        <v>51553</v>
      </c>
    </row>
    <row r="21290" spans="22:23" x14ac:dyDescent="0.25">
      <c r="V21290" s="100">
        <v>51553</v>
      </c>
      <c r="W21290" s="100">
        <v>51553</v>
      </c>
    </row>
    <row r="21291" spans="22:23" x14ac:dyDescent="0.25">
      <c r="V21291" s="100">
        <f t="shared" ref="V21291:W21291" si="10662">V21290+1</f>
        <v>51554</v>
      </c>
      <c r="W21291" s="100">
        <f t="shared" si="10662"/>
        <v>51554</v>
      </c>
    </row>
    <row r="21292" spans="22:23" x14ac:dyDescent="0.25">
      <c r="V21292" s="100">
        <v>51554</v>
      </c>
      <c r="W21292" s="100">
        <v>51554</v>
      </c>
    </row>
    <row r="21293" spans="22:23" x14ac:dyDescent="0.25">
      <c r="V21293" s="100">
        <f t="shared" ref="V21293:W21293" si="10663">V21292+1</f>
        <v>51555</v>
      </c>
      <c r="W21293" s="100">
        <f t="shared" si="10663"/>
        <v>51555</v>
      </c>
    </row>
    <row r="21294" spans="22:23" x14ac:dyDescent="0.25">
      <c r="V21294" s="100">
        <v>51555</v>
      </c>
      <c r="W21294" s="100">
        <v>51555</v>
      </c>
    </row>
    <row r="21295" spans="22:23" x14ac:dyDescent="0.25">
      <c r="V21295" s="100">
        <f t="shared" ref="V21295:W21295" si="10664">V21294+1</f>
        <v>51556</v>
      </c>
      <c r="W21295" s="100">
        <f t="shared" si="10664"/>
        <v>51556</v>
      </c>
    </row>
    <row r="21296" spans="22:23" x14ac:dyDescent="0.25">
      <c r="V21296" s="100">
        <v>51556</v>
      </c>
      <c r="W21296" s="100">
        <v>51556</v>
      </c>
    </row>
    <row r="21297" spans="22:23" x14ac:dyDescent="0.25">
      <c r="V21297" s="100">
        <f t="shared" ref="V21297:W21297" si="10665">V21296+1</f>
        <v>51557</v>
      </c>
      <c r="W21297" s="100">
        <f t="shared" si="10665"/>
        <v>51557</v>
      </c>
    </row>
    <row r="21298" spans="22:23" x14ac:dyDescent="0.25">
      <c r="V21298" s="100">
        <v>51557</v>
      </c>
      <c r="W21298" s="100">
        <v>51557</v>
      </c>
    </row>
    <row r="21299" spans="22:23" x14ac:dyDescent="0.25">
      <c r="V21299" s="100">
        <f t="shared" ref="V21299:W21299" si="10666">V21298+1</f>
        <v>51558</v>
      </c>
      <c r="W21299" s="100">
        <f t="shared" si="10666"/>
        <v>51558</v>
      </c>
    </row>
    <row r="21300" spans="22:23" x14ac:dyDescent="0.25">
      <c r="V21300" s="100">
        <v>51558</v>
      </c>
      <c r="W21300" s="100">
        <v>51558</v>
      </c>
    </row>
    <row r="21301" spans="22:23" x14ac:dyDescent="0.25">
      <c r="V21301" s="100">
        <f t="shared" ref="V21301:W21301" si="10667">V21300+1</f>
        <v>51559</v>
      </c>
      <c r="W21301" s="100">
        <f t="shared" si="10667"/>
        <v>51559</v>
      </c>
    </row>
    <row r="21302" spans="22:23" x14ac:dyDescent="0.25">
      <c r="V21302" s="100">
        <v>51559</v>
      </c>
      <c r="W21302" s="100">
        <v>51559</v>
      </c>
    </row>
    <row r="21303" spans="22:23" x14ac:dyDescent="0.25">
      <c r="V21303" s="100">
        <f t="shared" ref="V21303:W21303" si="10668">V21302+1</f>
        <v>51560</v>
      </c>
      <c r="W21303" s="100">
        <f t="shared" si="10668"/>
        <v>51560</v>
      </c>
    </row>
    <row r="21304" spans="22:23" x14ac:dyDescent="0.25">
      <c r="V21304" s="100">
        <v>51560</v>
      </c>
      <c r="W21304" s="100">
        <v>51560</v>
      </c>
    </row>
    <row r="21305" spans="22:23" x14ac:dyDescent="0.25">
      <c r="V21305" s="100">
        <f t="shared" ref="V21305:W21305" si="10669">V21304+1</f>
        <v>51561</v>
      </c>
      <c r="W21305" s="100">
        <f t="shared" si="10669"/>
        <v>51561</v>
      </c>
    </row>
    <row r="21306" spans="22:23" x14ac:dyDescent="0.25">
      <c r="V21306" s="100">
        <v>51561</v>
      </c>
      <c r="W21306" s="100">
        <v>51561</v>
      </c>
    </row>
    <row r="21307" spans="22:23" x14ac:dyDescent="0.25">
      <c r="V21307" s="100">
        <f t="shared" ref="V21307:W21307" si="10670">V21306+1</f>
        <v>51562</v>
      </c>
      <c r="W21307" s="100">
        <f t="shared" si="10670"/>
        <v>51562</v>
      </c>
    </row>
    <row r="21308" spans="22:23" x14ac:dyDescent="0.25">
      <c r="V21308" s="100">
        <v>51562</v>
      </c>
      <c r="W21308" s="100">
        <v>51562</v>
      </c>
    </row>
    <row r="21309" spans="22:23" x14ac:dyDescent="0.25">
      <c r="V21309" s="100">
        <f t="shared" ref="V21309:W21309" si="10671">V21308+1</f>
        <v>51563</v>
      </c>
      <c r="W21309" s="100">
        <f t="shared" si="10671"/>
        <v>51563</v>
      </c>
    </row>
    <row r="21310" spans="22:23" x14ac:dyDescent="0.25">
      <c r="V21310" s="100">
        <v>51563</v>
      </c>
      <c r="W21310" s="100">
        <v>51563</v>
      </c>
    </row>
    <row r="21311" spans="22:23" x14ac:dyDescent="0.25">
      <c r="V21311" s="100">
        <f t="shared" ref="V21311:W21311" si="10672">V21310+1</f>
        <v>51564</v>
      </c>
      <c r="W21311" s="100">
        <f t="shared" si="10672"/>
        <v>51564</v>
      </c>
    </row>
    <row r="21312" spans="22:23" x14ac:dyDescent="0.25">
      <c r="V21312" s="100">
        <v>51564</v>
      </c>
      <c r="W21312" s="100">
        <v>51564</v>
      </c>
    </row>
    <row r="21313" spans="22:23" x14ac:dyDescent="0.25">
      <c r="V21313" s="100">
        <f t="shared" ref="V21313:W21313" si="10673">V21312+1</f>
        <v>51565</v>
      </c>
      <c r="W21313" s="100">
        <f t="shared" si="10673"/>
        <v>51565</v>
      </c>
    </row>
    <row r="21314" spans="22:23" x14ac:dyDescent="0.25">
      <c r="V21314" s="100">
        <v>51565</v>
      </c>
      <c r="W21314" s="100">
        <v>51565</v>
      </c>
    </row>
    <row r="21315" spans="22:23" x14ac:dyDescent="0.25">
      <c r="V21315" s="100">
        <f t="shared" ref="V21315:W21315" si="10674">V21314+1</f>
        <v>51566</v>
      </c>
      <c r="W21315" s="100">
        <f t="shared" si="10674"/>
        <v>51566</v>
      </c>
    </row>
    <row r="21316" spans="22:23" x14ac:dyDescent="0.25">
      <c r="V21316" s="100">
        <v>51566</v>
      </c>
      <c r="W21316" s="100">
        <v>51566</v>
      </c>
    </row>
    <row r="21317" spans="22:23" x14ac:dyDescent="0.25">
      <c r="V21317" s="100">
        <f t="shared" ref="V21317:W21317" si="10675">V21316+1</f>
        <v>51567</v>
      </c>
      <c r="W21317" s="100">
        <f t="shared" si="10675"/>
        <v>51567</v>
      </c>
    </row>
    <row r="21318" spans="22:23" x14ac:dyDescent="0.25">
      <c r="V21318" s="100">
        <v>51567</v>
      </c>
      <c r="W21318" s="100">
        <v>51567</v>
      </c>
    </row>
    <row r="21319" spans="22:23" x14ac:dyDescent="0.25">
      <c r="V21319" s="100">
        <f t="shared" ref="V21319:W21319" si="10676">V21318+1</f>
        <v>51568</v>
      </c>
      <c r="W21319" s="100">
        <f t="shared" si="10676"/>
        <v>51568</v>
      </c>
    </row>
    <row r="21320" spans="22:23" x14ac:dyDescent="0.25">
      <c r="V21320" s="100">
        <v>51568</v>
      </c>
      <c r="W21320" s="100">
        <v>51568</v>
      </c>
    </row>
    <row r="21321" spans="22:23" x14ac:dyDescent="0.25">
      <c r="V21321" s="100">
        <f t="shared" ref="V21321:W21321" si="10677">V21320+1</f>
        <v>51569</v>
      </c>
      <c r="W21321" s="100">
        <f t="shared" si="10677"/>
        <v>51569</v>
      </c>
    </row>
    <row r="21322" spans="22:23" x14ac:dyDescent="0.25">
      <c r="V21322" s="100">
        <v>51569</v>
      </c>
      <c r="W21322" s="100">
        <v>51569</v>
      </c>
    </row>
    <row r="21323" spans="22:23" x14ac:dyDescent="0.25">
      <c r="V21323" s="100">
        <f t="shared" ref="V21323:W21323" si="10678">V21322+1</f>
        <v>51570</v>
      </c>
      <c r="W21323" s="100">
        <f t="shared" si="10678"/>
        <v>51570</v>
      </c>
    </row>
    <row r="21324" spans="22:23" x14ac:dyDescent="0.25">
      <c r="V21324" s="100">
        <v>51570</v>
      </c>
      <c r="W21324" s="100">
        <v>51570</v>
      </c>
    </row>
    <row r="21325" spans="22:23" x14ac:dyDescent="0.25">
      <c r="V21325" s="100">
        <f t="shared" ref="V21325:W21325" si="10679">V21324+1</f>
        <v>51571</v>
      </c>
      <c r="W21325" s="100">
        <f t="shared" si="10679"/>
        <v>51571</v>
      </c>
    </row>
    <row r="21326" spans="22:23" x14ac:dyDescent="0.25">
      <c r="V21326" s="100">
        <v>51571</v>
      </c>
      <c r="W21326" s="100">
        <v>51571</v>
      </c>
    </row>
    <row r="21327" spans="22:23" x14ac:dyDescent="0.25">
      <c r="V21327" s="100">
        <f t="shared" ref="V21327:W21327" si="10680">V21326+1</f>
        <v>51572</v>
      </c>
      <c r="W21327" s="100">
        <f t="shared" si="10680"/>
        <v>51572</v>
      </c>
    </row>
    <row r="21328" spans="22:23" x14ac:dyDescent="0.25">
      <c r="V21328" s="100">
        <v>51572</v>
      </c>
      <c r="W21328" s="100">
        <v>51572</v>
      </c>
    </row>
    <row r="21329" spans="22:23" x14ac:dyDescent="0.25">
      <c r="V21329" s="100">
        <f t="shared" ref="V21329:W21329" si="10681">V21328+1</f>
        <v>51573</v>
      </c>
      <c r="W21329" s="100">
        <f t="shared" si="10681"/>
        <v>51573</v>
      </c>
    </row>
    <row r="21330" spans="22:23" x14ac:dyDescent="0.25">
      <c r="V21330" s="100">
        <v>51573</v>
      </c>
      <c r="W21330" s="100">
        <v>51573</v>
      </c>
    </row>
    <row r="21331" spans="22:23" x14ac:dyDescent="0.25">
      <c r="V21331" s="100">
        <f t="shared" ref="V21331:W21331" si="10682">V21330+1</f>
        <v>51574</v>
      </c>
      <c r="W21331" s="100">
        <f t="shared" si="10682"/>
        <v>51574</v>
      </c>
    </row>
    <row r="21332" spans="22:23" x14ac:dyDescent="0.25">
      <c r="V21332" s="100">
        <v>51574</v>
      </c>
      <c r="W21332" s="100">
        <v>51574</v>
      </c>
    </row>
    <row r="21333" spans="22:23" x14ac:dyDescent="0.25">
      <c r="V21333" s="100">
        <f t="shared" ref="V21333:W21333" si="10683">V21332+1</f>
        <v>51575</v>
      </c>
      <c r="W21333" s="100">
        <f t="shared" si="10683"/>
        <v>51575</v>
      </c>
    </row>
    <row r="21334" spans="22:23" x14ac:dyDescent="0.25">
      <c r="V21334" s="100">
        <v>51575</v>
      </c>
      <c r="W21334" s="100">
        <v>51575</v>
      </c>
    </row>
    <row r="21335" spans="22:23" x14ac:dyDescent="0.25">
      <c r="V21335" s="100">
        <f t="shared" ref="V21335:W21335" si="10684">V21334+1</f>
        <v>51576</v>
      </c>
      <c r="W21335" s="100">
        <f t="shared" si="10684"/>
        <v>51576</v>
      </c>
    </row>
    <row r="21336" spans="22:23" x14ac:dyDescent="0.25">
      <c r="V21336" s="100">
        <v>51576</v>
      </c>
      <c r="W21336" s="100">
        <v>51576</v>
      </c>
    </row>
    <row r="21337" spans="22:23" x14ac:dyDescent="0.25">
      <c r="V21337" s="100">
        <f t="shared" ref="V21337:W21337" si="10685">V21336+1</f>
        <v>51577</v>
      </c>
      <c r="W21337" s="100">
        <f t="shared" si="10685"/>
        <v>51577</v>
      </c>
    </row>
    <row r="21338" spans="22:23" x14ac:dyDescent="0.25">
      <c r="V21338" s="100">
        <v>51577</v>
      </c>
      <c r="W21338" s="100">
        <v>51577</v>
      </c>
    </row>
    <row r="21339" spans="22:23" x14ac:dyDescent="0.25">
      <c r="V21339" s="100">
        <f t="shared" ref="V21339:W21339" si="10686">V21338+1</f>
        <v>51578</v>
      </c>
      <c r="W21339" s="100">
        <f t="shared" si="10686"/>
        <v>51578</v>
      </c>
    </row>
    <row r="21340" spans="22:23" x14ac:dyDescent="0.25">
      <c r="V21340" s="100">
        <v>51578</v>
      </c>
      <c r="W21340" s="100">
        <v>51578</v>
      </c>
    </row>
    <row r="21341" spans="22:23" x14ac:dyDescent="0.25">
      <c r="V21341" s="100">
        <f t="shared" ref="V21341:W21341" si="10687">V21340+1</f>
        <v>51579</v>
      </c>
      <c r="W21341" s="100">
        <f t="shared" si="10687"/>
        <v>51579</v>
      </c>
    </row>
    <row r="21342" spans="22:23" x14ac:dyDescent="0.25">
      <c r="V21342" s="100">
        <v>51579</v>
      </c>
      <c r="W21342" s="100">
        <v>51579</v>
      </c>
    </row>
    <row r="21343" spans="22:23" x14ac:dyDescent="0.25">
      <c r="V21343" s="100">
        <f t="shared" ref="V21343:W21343" si="10688">V21342+1</f>
        <v>51580</v>
      </c>
      <c r="W21343" s="100">
        <f t="shared" si="10688"/>
        <v>51580</v>
      </c>
    </row>
    <row r="21344" spans="22:23" x14ac:dyDescent="0.25">
      <c r="V21344" s="100">
        <v>51580</v>
      </c>
      <c r="W21344" s="100">
        <v>51580</v>
      </c>
    </row>
    <row r="21345" spans="22:23" x14ac:dyDescent="0.25">
      <c r="V21345" s="100">
        <f t="shared" ref="V21345:W21345" si="10689">V21344+1</f>
        <v>51581</v>
      </c>
      <c r="W21345" s="100">
        <f t="shared" si="10689"/>
        <v>51581</v>
      </c>
    </row>
    <row r="21346" spans="22:23" x14ac:dyDescent="0.25">
      <c r="V21346" s="100">
        <v>51581</v>
      </c>
      <c r="W21346" s="100">
        <v>51581</v>
      </c>
    </row>
    <row r="21347" spans="22:23" x14ac:dyDescent="0.25">
      <c r="V21347" s="100">
        <f t="shared" ref="V21347:W21347" si="10690">V21346+1</f>
        <v>51582</v>
      </c>
      <c r="W21347" s="100">
        <f t="shared" si="10690"/>
        <v>51582</v>
      </c>
    </row>
    <row r="21348" spans="22:23" x14ac:dyDescent="0.25">
      <c r="V21348" s="100">
        <v>51582</v>
      </c>
      <c r="W21348" s="100">
        <v>51582</v>
      </c>
    </row>
    <row r="21349" spans="22:23" x14ac:dyDescent="0.25">
      <c r="V21349" s="100">
        <f t="shared" ref="V21349:W21349" si="10691">V21348+1</f>
        <v>51583</v>
      </c>
      <c r="W21349" s="100">
        <f t="shared" si="10691"/>
        <v>51583</v>
      </c>
    </row>
    <row r="21350" spans="22:23" x14ac:dyDescent="0.25">
      <c r="V21350" s="100">
        <v>51583</v>
      </c>
      <c r="W21350" s="100">
        <v>51583</v>
      </c>
    </row>
    <row r="21351" spans="22:23" x14ac:dyDescent="0.25">
      <c r="V21351" s="100">
        <f t="shared" ref="V21351:W21351" si="10692">V21350+1</f>
        <v>51584</v>
      </c>
      <c r="W21351" s="100">
        <f t="shared" si="10692"/>
        <v>51584</v>
      </c>
    </row>
    <row r="21352" spans="22:23" x14ac:dyDescent="0.25">
      <c r="V21352" s="100">
        <v>51584</v>
      </c>
      <c r="W21352" s="100">
        <v>51584</v>
      </c>
    </row>
    <row r="21353" spans="22:23" x14ac:dyDescent="0.25">
      <c r="V21353" s="100">
        <f t="shared" ref="V21353:W21353" si="10693">V21352+1</f>
        <v>51585</v>
      </c>
      <c r="W21353" s="100">
        <f t="shared" si="10693"/>
        <v>51585</v>
      </c>
    </row>
    <row r="21354" spans="22:23" x14ac:dyDescent="0.25">
      <c r="V21354" s="100">
        <v>51585</v>
      </c>
      <c r="W21354" s="100">
        <v>51585</v>
      </c>
    </row>
    <row r="21355" spans="22:23" x14ac:dyDescent="0.25">
      <c r="V21355" s="100">
        <f t="shared" ref="V21355:W21355" si="10694">V21354+1</f>
        <v>51586</v>
      </c>
      <c r="W21355" s="100">
        <f t="shared" si="10694"/>
        <v>51586</v>
      </c>
    </row>
    <row r="21356" spans="22:23" x14ac:dyDescent="0.25">
      <c r="V21356" s="100">
        <v>51586</v>
      </c>
      <c r="W21356" s="100">
        <v>51586</v>
      </c>
    </row>
    <row r="21357" spans="22:23" x14ac:dyDescent="0.25">
      <c r="V21357" s="100">
        <f t="shared" ref="V21357:W21357" si="10695">V21356+1</f>
        <v>51587</v>
      </c>
      <c r="W21357" s="100">
        <f t="shared" si="10695"/>
        <v>51587</v>
      </c>
    </row>
    <row r="21358" spans="22:23" x14ac:dyDescent="0.25">
      <c r="V21358" s="100">
        <v>51587</v>
      </c>
      <c r="W21358" s="100">
        <v>51587</v>
      </c>
    </row>
    <row r="21359" spans="22:23" x14ac:dyDescent="0.25">
      <c r="V21359" s="100">
        <f t="shared" ref="V21359:W21359" si="10696">V21358+1</f>
        <v>51588</v>
      </c>
      <c r="W21359" s="100">
        <f t="shared" si="10696"/>
        <v>51588</v>
      </c>
    </row>
    <row r="21360" spans="22:23" x14ac:dyDescent="0.25">
      <c r="V21360" s="100">
        <v>51588</v>
      </c>
      <c r="W21360" s="100">
        <v>51588</v>
      </c>
    </row>
    <row r="21361" spans="22:23" x14ac:dyDescent="0.25">
      <c r="V21361" s="100">
        <f t="shared" ref="V21361:W21361" si="10697">V21360+1</f>
        <v>51589</v>
      </c>
      <c r="W21361" s="100">
        <f t="shared" si="10697"/>
        <v>51589</v>
      </c>
    </row>
    <row r="21362" spans="22:23" x14ac:dyDescent="0.25">
      <c r="V21362" s="100">
        <v>51589</v>
      </c>
      <c r="W21362" s="100">
        <v>51589</v>
      </c>
    </row>
    <row r="21363" spans="22:23" x14ac:dyDescent="0.25">
      <c r="V21363" s="100">
        <f t="shared" ref="V21363:W21363" si="10698">V21362+1</f>
        <v>51590</v>
      </c>
      <c r="W21363" s="100">
        <f t="shared" si="10698"/>
        <v>51590</v>
      </c>
    </row>
    <row r="21364" spans="22:23" x14ac:dyDescent="0.25">
      <c r="V21364" s="100">
        <v>51590</v>
      </c>
      <c r="W21364" s="100">
        <v>51590</v>
      </c>
    </row>
    <row r="21365" spans="22:23" x14ac:dyDescent="0.25">
      <c r="V21365" s="100">
        <f t="shared" ref="V21365:W21365" si="10699">V21364+1</f>
        <v>51591</v>
      </c>
      <c r="W21365" s="100">
        <f t="shared" si="10699"/>
        <v>51591</v>
      </c>
    </row>
    <row r="21366" spans="22:23" x14ac:dyDescent="0.25">
      <c r="V21366" s="100">
        <v>51591</v>
      </c>
      <c r="W21366" s="100">
        <v>51591</v>
      </c>
    </row>
    <row r="21367" spans="22:23" x14ac:dyDescent="0.25">
      <c r="V21367" s="100">
        <f t="shared" ref="V21367:W21367" si="10700">V21366+1</f>
        <v>51592</v>
      </c>
      <c r="W21367" s="100">
        <f t="shared" si="10700"/>
        <v>51592</v>
      </c>
    </row>
    <row r="21368" spans="22:23" x14ac:dyDescent="0.25">
      <c r="V21368" s="100">
        <v>51592</v>
      </c>
      <c r="W21368" s="100">
        <v>51592</v>
      </c>
    </row>
    <row r="21369" spans="22:23" x14ac:dyDescent="0.25">
      <c r="V21369" s="100">
        <f t="shared" ref="V21369:W21369" si="10701">V21368+1</f>
        <v>51593</v>
      </c>
      <c r="W21369" s="100">
        <f t="shared" si="10701"/>
        <v>51593</v>
      </c>
    </row>
    <row r="21370" spans="22:23" x14ac:dyDescent="0.25">
      <c r="V21370" s="100">
        <v>51593</v>
      </c>
      <c r="W21370" s="100">
        <v>51593</v>
      </c>
    </row>
    <row r="21371" spans="22:23" x14ac:dyDescent="0.25">
      <c r="V21371" s="100">
        <f t="shared" ref="V21371:W21371" si="10702">V21370+1</f>
        <v>51594</v>
      </c>
      <c r="W21371" s="100">
        <f t="shared" si="10702"/>
        <v>51594</v>
      </c>
    </row>
    <row r="21372" spans="22:23" x14ac:dyDescent="0.25">
      <c r="V21372" s="100">
        <v>51594</v>
      </c>
      <c r="W21372" s="100">
        <v>51594</v>
      </c>
    </row>
    <row r="21373" spans="22:23" x14ac:dyDescent="0.25">
      <c r="V21373" s="100">
        <f t="shared" ref="V21373:W21373" si="10703">V21372+1</f>
        <v>51595</v>
      </c>
      <c r="W21373" s="100">
        <f t="shared" si="10703"/>
        <v>51595</v>
      </c>
    </row>
    <row r="21374" spans="22:23" x14ac:dyDescent="0.25">
      <c r="V21374" s="100">
        <v>51595</v>
      </c>
      <c r="W21374" s="100">
        <v>51595</v>
      </c>
    </row>
    <row r="21375" spans="22:23" x14ac:dyDescent="0.25">
      <c r="V21375" s="100">
        <f t="shared" ref="V21375:W21375" si="10704">V21374+1</f>
        <v>51596</v>
      </c>
      <c r="W21375" s="100">
        <f t="shared" si="10704"/>
        <v>51596</v>
      </c>
    </row>
    <row r="21376" spans="22:23" x14ac:dyDescent="0.25">
      <c r="V21376" s="100">
        <v>51596</v>
      </c>
      <c r="W21376" s="100">
        <v>51596</v>
      </c>
    </row>
    <row r="21377" spans="22:23" x14ac:dyDescent="0.25">
      <c r="V21377" s="100">
        <f t="shared" ref="V21377:W21377" si="10705">V21376+1</f>
        <v>51597</v>
      </c>
      <c r="W21377" s="100">
        <f t="shared" si="10705"/>
        <v>51597</v>
      </c>
    </row>
    <row r="21378" spans="22:23" x14ac:dyDescent="0.25">
      <c r="V21378" s="100">
        <v>51597</v>
      </c>
      <c r="W21378" s="100">
        <v>51597</v>
      </c>
    </row>
    <row r="21379" spans="22:23" x14ac:dyDescent="0.25">
      <c r="V21379" s="100">
        <f t="shared" ref="V21379:W21379" si="10706">V21378+1</f>
        <v>51598</v>
      </c>
      <c r="W21379" s="100">
        <f t="shared" si="10706"/>
        <v>51598</v>
      </c>
    </row>
    <row r="21380" spans="22:23" x14ac:dyDescent="0.25">
      <c r="V21380" s="100">
        <v>51598</v>
      </c>
      <c r="W21380" s="100">
        <v>51598</v>
      </c>
    </row>
    <row r="21381" spans="22:23" x14ac:dyDescent="0.25">
      <c r="V21381" s="100">
        <f t="shared" ref="V21381:W21381" si="10707">V21380+1</f>
        <v>51599</v>
      </c>
      <c r="W21381" s="100">
        <f t="shared" si="10707"/>
        <v>51599</v>
      </c>
    </row>
    <row r="21382" spans="22:23" x14ac:dyDescent="0.25">
      <c r="V21382" s="100">
        <v>51599</v>
      </c>
      <c r="W21382" s="100">
        <v>51599</v>
      </c>
    </row>
    <row r="21383" spans="22:23" x14ac:dyDescent="0.25">
      <c r="V21383" s="100">
        <f t="shared" ref="V21383:W21383" si="10708">V21382+1</f>
        <v>51600</v>
      </c>
      <c r="W21383" s="100">
        <f t="shared" si="10708"/>
        <v>51600</v>
      </c>
    </row>
    <row r="21384" spans="22:23" x14ac:dyDescent="0.25">
      <c r="V21384" s="100">
        <v>51600</v>
      </c>
      <c r="W21384" s="100">
        <v>51600</v>
      </c>
    </row>
    <row r="21385" spans="22:23" x14ac:dyDescent="0.25">
      <c r="V21385" s="100">
        <f t="shared" ref="V21385:W21385" si="10709">V21384+1</f>
        <v>51601</v>
      </c>
      <c r="W21385" s="100">
        <f t="shared" si="10709"/>
        <v>51601</v>
      </c>
    </row>
    <row r="21386" spans="22:23" x14ac:dyDescent="0.25">
      <c r="V21386" s="100">
        <v>51601</v>
      </c>
      <c r="W21386" s="100">
        <v>51601</v>
      </c>
    </row>
    <row r="21387" spans="22:23" x14ac:dyDescent="0.25">
      <c r="V21387" s="100">
        <f t="shared" ref="V21387:W21387" si="10710">V21386+1</f>
        <v>51602</v>
      </c>
      <c r="W21387" s="100">
        <f t="shared" si="10710"/>
        <v>51602</v>
      </c>
    </row>
    <row r="21388" spans="22:23" x14ac:dyDescent="0.25">
      <c r="V21388" s="100">
        <v>51602</v>
      </c>
      <c r="W21388" s="100">
        <v>51602</v>
      </c>
    </row>
    <row r="21389" spans="22:23" x14ac:dyDescent="0.25">
      <c r="V21389" s="100">
        <f t="shared" ref="V21389:W21389" si="10711">V21388+1</f>
        <v>51603</v>
      </c>
      <c r="W21389" s="100">
        <f t="shared" si="10711"/>
        <v>51603</v>
      </c>
    </row>
    <row r="21390" spans="22:23" x14ac:dyDescent="0.25">
      <c r="V21390" s="100">
        <v>51603</v>
      </c>
      <c r="W21390" s="100">
        <v>51603</v>
      </c>
    </row>
    <row r="21391" spans="22:23" x14ac:dyDescent="0.25">
      <c r="V21391" s="100">
        <f t="shared" ref="V21391:W21391" si="10712">V21390+1</f>
        <v>51604</v>
      </c>
      <c r="W21391" s="100">
        <f t="shared" si="10712"/>
        <v>51604</v>
      </c>
    </row>
    <row r="21392" spans="22:23" x14ac:dyDescent="0.25">
      <c r="V21392" s="100">
        <v>51604</v>
      </c>
      <c r="W21392" s="100">
        <v>51604</v>
      </c>
    </row>
    <row r="21393" spans="22:23" x14ac:dyDescent="0.25">
      <c r="V21393" s="100">
        <f t="shared" ref="V21393:W21393" si="10713">V21392+1</f>
        <v>51605</v>
      </c>
      <c r="W21393" s="100">
        <f t="shared" si="10713"/>
        <v>51605</v>
      </c>
    </row>
    <row r="21394" spans="22:23" x14ac:dyDescent="0.25">
      <c r="V21394" s="100">
        <v>51605</v>
      </c>
      <c r="W21394" s="100">
        <v>51605</v>
      </c>
    </row>
    <row r="21395" spans="22:23" x14ac:dyDescent="0.25">
      <c r="V21395" s="100">
        <f t="shared" ref="V21395:W21395" si="10714">V21394+1</f>
        <v>51606</v>
      </c>
      <c r="W21395" s="100">
        <f t="shared" si="10714"/>
        <v>51606</v>
      </c>
    </row>
    <row r="21396" spans="22:23" x14ac:dyDescent="0.25">
      <c r="V21396" s="100">
        <v>51606</v>
      </c>
      <c r="W21396" s="100">
        <v>51606</v>
      </c>
    </row>
    <row r="21397" spans="22:23" x14ac:dyDescent="0.25">
      <c r="V21397" s="100">
        <f t="shared" ref="V21397:W21397" si="10715">V21396+1</f>
        <v>51607</v>
      </c>
      <c r="W21397" s="100">
        <f t="shared" si="10715"/>
        <v>51607</v>
      </c>
    </row>
    <row r="21398" spans="22:23" x14ac:dyDescent="0.25">
      <c r="V21398" s="100">
        <v>51607</v>
      </c>
      <c r="W21398" s="100">
        <v>51607</v>
      </c>
    </row>
    <row r="21399" spans="22:23" x14ac:dyDescent="0.25">
      <c r="V21399" s="100">
        <f t="shared" ref="V21399:W21399" si="10716">V21398+1</f>
        <v>51608</v>
      </c>
      <c r="W21399" s="100">
        <f t="shared" si="10716"/>
        <v>51608</v>
      </c>
    </row>
    <row r="21400" spans="22:23" x14ac:dyDescent="0.25">
      <c r="V21400" s="100">
        <v>51608</v>
      </c>
      <c r="W21400" s="100">
        <v>51608</v>
      </c>
    </row>
    <row r="21401" spans="22:23" x14ac:dyDescent="0.25">
      <c r="V21401" s="100">
        <f t="shared" ref="V21401:W21401" si="10717">V21400+1</f>
        <v>51609</v>
      </c>
      <c r="W21401" s="100">
        <f t="shared" si="10717"/>
        <v>51609</v>
      </c>
    </row>
    <row r="21402" spans="22:23" x14ac:dyDescent="0.25">
      <c r="V21402" s="100">
        <v>51609</v>
      </c>
      <c r="W21402" s="100">
        <v>51609</v>
      </c>
    </row>
    <row r="21403" spans="22:23" x14ac:dyDescent="0.25">
      <c r="V21403" s="100">
        <f t="shared" ref="V21403:W21403" si="10718">V21402+1</f>
        <v>51610</v>
      </c>
      <c r="W21403" s="100">
        <f t="shared" si="10718"/>
        <v>51610</v>
      </c>
    </row>
    <row r="21404" spans="22:23" x14ac:dyDescent="0.25">
      <c r="V21404" s="100">
        <v>51610</v>
      </c>
      <c r="W21404" s="100">
        <v>51610</v>
      </c>
    </row>
    <row r="21405" spans="22:23" x14ac:dyDescent="0.25">
      <c r="V21405" s="100">
        <f t="shared" ref="V21405:W21405" si="10719">V21404+1</f>
        <v>51611</v>
      </c>
      <c r="W21405" s="100">
        <f t="shared" si="10719"/>
        <v>51611</v>
      </c>
    </row>
    <row r="21406" spans="22:23" x14ac:dyDescent="0.25">
      <c r="V21406" s="100">
        <v>51611</v>
      </c>
      <c r="W21406" s="100">
        <v>51611</v>
      </c>
    </row>
    <row r="21407" spans="22:23" x14ac:dyDescent="0.25">
      <c r="V21407" s="100">
        <f t="shared" ref="V21407:W21407" si="10720">V21406+1</f>
        <v>51612</v>
      </c>
      <c r="W21407" s="100">
        <f t="shared" si="10720"/>
        <v>51612</v>
      </c>
    </row>
    <row r="21408" spans="22:23" x14ac:dyDescent="0.25">
      <c r="V21408" s="100">
        <v>51612</v>
      </c>
      <c r="W21408" s="100">
        <v>51612</v>
      </c>
    </row>
    <row r="21409" spans="22:23" x14ac:dyDescent="0.25">
      <c r="V21409" s="100">
        <f t="shared" ref="V21409:W21409" si="10721">V21408+1</f>
        <v>51613</v>
      </c>
      <c r="W21409" s="100">
        <f t="shared" si="10721"/>
        <v>51613</v>
      </c>
    </row>
    <row r="21410" spans="22:23" x14ac:dyDescent="0.25">
      <c r="V21410" s="100">
        <v>51613</v>
      </c>
      <c r="W21410" s="100">
        <v>51613</v>
      </c>
    </row>
    <row r="21411" spans="22:23" x14ac:dyDescent="0.25">
      <c r="V21411" s="100">
        <f t="shared" ref="V21411:W21411" si="10722">V21410+1</f>
        <v>51614</v>
      </c>
      <c r="W21411" s="100">
        <f t="shared" si="10722"/>
        <v>51614</v>
      </c>
    </row>
    <row r="21412" spans="22:23" x14ac:dyDescent="0.25">
      <c r="V21412" s="100">
        <v>51614</v>
      </c>
      <c r="W21412" s="100">
        <v>51614</v>
      </c>
    </row>
    <row r="21413" spans="22:23" x14ac:dyDescent="0.25">
      <c r="V21413" s="100">
        <f t="shared" ref="V21413:W21413" si="10723">V21412+1</f>
        <v>51615</v>
      </c>
      <c r="W21413" s="100">
        <f t="shared" si="10723"/>
        <v>51615</v>
      </c>
    </row>
    <row r="21414" spans="22:23" x14ac:dyDescent="0.25">
      <c r="V21414" s="100">
        <v>51615</v>
      </c>
      <c r="W21414" s="100">
        <v>51615</v>
      </c>
    </row>
    <row r="21415" spans="22:23" x14ac:dyDescent="0.25">
      <c r="V21415" s="100">
        <f t="shared" ref="V21415:W21415" si="10724">V21414+1</f>
        <v>51616</v>
      </c>
      <c r="W21415" s="100">
        <f t="shared" si="10724"/>
        <v>51616</v>
      </c>
    </row>
    <row r="21416" spans="22:23" x14ac:dyDescent="0.25">
      <c r="V21416" s="100">
        <v>51616</v>
      </c>
      <c r="W21416" s="100">
        <v>51616</v>
      </c>
    </row>
    <row r="21417" spans="22:23" x14ac:dyDescent="0.25">
      <c r="V21417" s="100">
        <f t="shared" ref="V21417:W21417" si="10725">V21416+1</f>
        <v>51617</v>
      </c>
      <c r="W21417" s="100">
        <f t="shared" si="10725"/>
        <v>51617</v>
      </c>
    </row>
    <row r="21418" spans="22:23" x14ac:dyDescent="0.25">
      <c r="V21418" s="100">
        <v>51617</v>
      </c>
      <c r="W21418" s="100">
        <v>51617</v>
      </c>
    </row>
    <row r="21419" spans="22:23" x14ac:dyDescent="0.25">
      <c r="V21419" s="100">
        <f t="shared" ref="V21419:W21419" si="10726">V21418+1</f>
        <v>51618</v>
      </c>
      <c r="W21419" s="100">
        <f t="shared" si="10726"/>
        <v>51618</v>
      </c>
    </row>
    <row r="21420" spans="22:23" x14ac:dyDescent="0.25">
      <c r="V21420" s="100">
        <v>51618</v>
      </c>
      <c r="W21420" s="100">
        <v>51618</v>
      </c>
    </row>
    <row r="21421" spans="22:23" x14ac:dyDescent="0.25">
      <c r="V21421" s="100">
        <f t="shared" ref="V21421:W21421" si="10727">V21420+1</f>
        <v>51619</v>
      </c>
      <c r="W21421" s="100">
        <f t="shared" si="10727"/>
        <v>51619</v>
      </c>
    </row>
    <row r="21422" spans="22:23" x14ac:dyDescent="0.25">
      <c r="V21422" s="100">
        <v>51619</v>
      </c>
      <c r="W21422" s="100">
        <v>51619</v>
      </c>
    </row>
    <row r="21423" spans="22:23" x14ac:dyDescent="0.25">
      <c r="V21423" s="100">
        <f t="shared" ref="V21423:W21423" si="10728">V21422+1</f>
        <v>51620</v>
      </c>
      <c r="W21423" s="100">
        <f t="shared" si="10728"/>
        <v>51620</v>
      </c>
    </row>
    <row r="21424" spans="22:23" x14ac:dyDescent="0.25">
      <c r="V21424" s="100">
        <v>51620</v>
      </c>
      <c r="W21424" s="100">
        <v>51620</v>
      </c>
    </row>
    <row r="21425" spans="22:23" x14ac:dyDescent="0.25">
      <c r="V21425" s="100">
        <f t="shared" ref="V21425:W21425" si="10729">V21424+1</f>
        <v>51621</v>
      </c>
      <c r="W21425" s="100">
        <f t="shared" si="10729"/>
        <v>51621</v>
      </c>
    </row>
    <row r="21426" spans="22:23" x14ac:dyDescent="0.25">
      <c r="V21426" s="100">
        <v>51621</v>
      </c>
      <c r="W21426" s="100">
        <v>51621</v>
      </c>
    </row>
    <row r="21427" spans="22:23" x14ac:dyDescent="0.25">
      <c r="V21427" s="100">
        <f t="shared" ref="V21427:W21427" si="10730">V21426+1</f>
        <v>51622</v>
      </c>
      <c r="W21427" s="100">
        <f t="shared" si="10730"/>
        <v>51622</v>
      </c>
    </row>
    <row r="21428" spans="22:23" x14ac:dyDescent="0.25">
      <c r="V21428" s="100">
        <v>51622</v>
      </c>
      <c r="W21428" s="100">
        <v>51622</v>
      </c>
    </row>
    <row r="21429" spans="22:23" x14ac:dyDescent="0.25">
      <c r="V21429" s="100">
        <f t="shared" ref="V21429:W21429" si="10731">V21428+1</f>
        <v>51623</v>
      </c>
      <c r="W21429" s="100">
        <f t="shared" si="10731"/>
        <v>51623</v>
      </c>
    </row>
    <row r="21430" spans="22:23" x14ac:dyDescent="0.25">
      <c r="V21430" s="100">
        <v>51623</v>
      </c>
      <c r="W21430" s="100">
        <v>51623</v>
      </c>
    </row>
    <row r="21431" spans="22:23" x14ac:dyDescent="0.25">
      <c r="V21431" s="100">
        <f t="shared" ref="V21431:W21431" si="10732">V21430+1</f>
        <v>51624</v>
      </c>
      <c r="W21431" s="100">
        <f t="shared" si="10732"/>
        <v>51624</v>
      </c>
    </row>
    <row r="21432" spans="22:23" x14ac:dyDescent="0.25">
      <c r="V21432" s="100">
        <v>51624</v>
      </c>
      <c r="W21432" s="100">
        <v>51624</v>
      </c>
    </row>
    <row r="21433" spans="22:23" x14ac:dyDescent="0.25">
      <c r="V21433" s="100">
        <f t="shared" ref="V21433:W21433" si="10733">V21432+1</f>
        <v>51625</v>
      </c>
      <c r="W21433" s="100">
        <f t="shared" si="10733"/>
        <v>51625</v>
      </c>
    </row>
    <row r="21434" spans="22:23" x14ac:dyDescent="0.25">
      <c r="V21434" s="100">
        <v>51625</v>
      </c>
      <c r="W21434" s="100">
        <v>51625</v>
      </c>
    </row>
    <row r="21435" spans="22:23" x14ac:dyDescent="0.25">
      <c r="V21435" s="100">
        <f t="shared" ref="V21435:W21435" si="10734">V21434+1</f>
        <v>51626</v>
      </c>
      <c r="W21435" s="100">
        <f t="shared" si="10734"/>
        <v>51626</v>
      </c>
    </row>
    <row r="21436" spans="22:23" x14ac:dyDescent="0.25">
      <c r="V21436" s="100">
        <v>51626</v>
      </c>
      <c r="W21436" s="100">
        <v>51626</v>
      </c>
    </row>
    <row r="21437" spans="22:23" x14ac:dyDescent="0.25">
      <c r="V21437" s="100">
        <f t="shared" ref="V21437:W21437" si="10735">V21436+1</f>
        <v>51627</v>
      </c>
      <c r="W21437" s="100">
        <f t="shared" si="10735"/>
        <v>51627</v>
      </c>
    </row>
    <row r="21438" spans="22:23" x14ac:dyDescent="0.25">
      <c r="V21438" s="100">
        <v>51627</v>
      </c>
      <c r="W21438" s="100">
        <v>51627</v>
      </c>
    </row>
    <row r="21439" spans="22:23" x14ac:dyDescent="0.25">
      <c r="V21439" s="100">
        <f t="shared" ref="V21439:W21439" si="10736">V21438+1</f>
        <v>51628</v>
      </c>
      <c r="W21439" s="100">
        <f t="shared" si="10736"/>
        <v>51628</v>
      </c>
    </row>
    <row r="21440" spans="22:23" x14ac:dyDescent="0.25">
      <c r="V21440" s="100">
        <v>51628</v>
      </c>
      <c r="W21440" s="100">
        <v>51628</v>
      </c>
    </row>
    <row r="21441" spans="22:23" x14ac:dyDescent="0.25">
      <c r="V21441" s="100">
        <f t="shared" ref="V21441:W21441" si="10737">V21440+1</f>
        <v>51629</v>
      </c>
      <c r="W21441" s="100">
        <f t="shared" si="10737"/>
        <v>51629</v>
      </c>
    </row>
    <row r="21442" spans="22:23" x14ac:dyDescent="0.25">
      <c r="V21442" s="100">
        <v>51629</v>
      </c>
      <c r="W21442" s="100">
        <v>51629</v>
      </c>
    </row>
    <row r="21443" spans="22:23" x14ac:dyDescent="0.25">
      <c r="V21443" s="100">
        <f t="shared" ref="V21443:W21443" si="10738">V21442+1</f>
        <v>51630</v>
      </c>
      <c r="W21443" s="100">
        <f t="shared" si="10738"/>
        <v>51630</v>
      </c>
    </row>
    <row r="21444" spans="22:23" x14ac:dyDescent="0.25">
      <c r="V21444" s="100">
        <v>51630</v>
      </c>
      <c r="W21444" s="100">
        <v>51630</v>
      </c>
    </row>
    <row r="21445" spans="22:23" x14ac:dyDescent="0.25">
      <c r="V21445" s="100">
        <f t="shared" ref="V21445:W21445" si="10739">V21444+1</f>
        <v>51631</v>
      </c>
      <c r="W21445" s="100">
        <f t="shared" si="10739"/>
        <v>51631</v>
      </c>
    </row>
    <row r="21446" spans="22:23" x14ac:dyDescent="0.25">
      <c r="V21446" s="100">
        <v>51631</v>
      </c>
      <c r="W21446" s="100">
        <v>51631</v>
      </c>
    </row>
    <row r="21447" spans="22:23" x14ac:dyDescent="0.25">
      <c r="V21447" s="100">
        <f t="shared" ref="V21447:W21447" si="10740">V21446+1</f>
        <v>51632</v>
      </c>
      <c r="W21447" s="100">
        <f t="shared" si="10740"/>
        <v>51632</v>
      </c>
    </row>
    <row r="21448" spans="22:23" x14ac:dyDescent="0.25">
      <c r="V21448" s="100">
        <v>51632</v>
      </c>
      <c r="W21448" s="100">
        <v>51632</v>
      </c>
    </row>
    <row r="21449" spans="22:23" x14ac:dyDescent="0.25">
      <c r="V21449" s="100">
        <f t="shared" ref="V21449:W21449" si="10741">V21448+1</f>
        <v>51633</v>
      </c>
      <c r="W21449" s="100">
        <f t="shared" si="10741"/>
        <v>51633</v>
      </c>
    </row>
    <row r="21450" spans="22:23" x14ac:dyDescent="0.25">
      <c r="V21450" s="100">
        <v>51633</v>
      </c>
      <c r="W21450" s="100">
        <v>51633</v>
      </c>
    </row>
    <row r="21451" spans="22:23" x14ac:dyDescent="0.25">
      <c r="V21451" s="100">
        <f t="shared" ref="V21451:W21451" si="10742">V21450+1</f>
        <v>51634</v>
      </c>
      <c r="W21451" s="100">
        <f t="shared" si="10742"/>
        <v>51634</v>
      </c>
    </row>
    <row r="21452" spans="22:23" x14ac:dyDescent="0.25">
      <c r="V21452" s="100">
        <v>51634</v>
      </c>
      <c r="W21452" s="100">
        <v>51634</v>
      </c>
    </row>
    <row r="21453" spans="22:23" x14ac:dyDescent="0.25">
      <c r="V21453" s="100">
        <f t="shared" ref="V21453:W21453" si="10743">V21452+1</f>
        <v>51635</v>
      </c>
      <c r="W21453" s="100">
        <f t="shared" si="10743"/>
        <v>51635</v>
      </c>
    </row>
    <row r="21454" spans="22:23" x14ac:dyDescent="0.25">
      <c r="V21454" s="100">
        <v>51635</v>
      </c>
      <c r="W21454" s="100">
        <v>51635</v>
      </c>
    </row>
    <row r="21455" spans="22:23" x14ac:dyDescent="0.25">
      <c r="V21455" s="100">
        <f t="shared" ref="V21455:W21455" si="10744">V21454+1</f>
        <v>51636</v>
      </c>
      <c r="W21455" s="100">
        <f t="shared" si="10744"/>
        <v>51636</v>
      </c>
    </row>
    <row r="21456" spans="22:23" x14ac:dyDescent="0.25">
      <c r="V21456" s="100">
        <v>51636</v>
      </c>
      <c r="W21456" s="100">
        <v>51636</v>
      </c>
    </row>
    <row r="21457" spans="22:23" x14ac:dyDescent="0.25">
      <c r="V21457" s="100">
        <f t="shared" ref="V21457:W21457" si="10745">V21456+1</f>
        <v>51637</v>
      </c>
      <c r="W21457" s="100">
        <f t="shared" si="10745"/>
        <v>51637</v>
      </c>
    </row>
    <row r="21458" spans="22:23" x14ac:dyDescent="0.25">
      <c r="V21458" s="100">
        <v>51637</v>
      </c>
      <c r="W21458" s="100">
        <v>51637</v>
      </c>
    </row>
    <row r="21459" spans="22:23" x14ac:dyDescent="0.25">
      <c r="V21459" s="100">
        <f t="shared" ref="V21459:W21459" si="10746">V21458+1</f>
        <v>51638</v>
      </c>
      <c r="W21459" s="100">
        <f t="shared" si="10746"/>
        <v>51638</v>
      </c>
    </row>
    <row r="21460" spans="22:23" x14ac:dyDescent="0.25">
      <c r="V21460" s="100">
        <v>51638</v>
      </c>
      <c r="W21460" s="100">
        <v>51638</v>
      </c>
    </row>
    <row r="21461" spans="22:23" x14ac:dyDescent="0.25">
      <c r="V21461" s="100">
        <f t="shared" ref="V21461:W21461" si="10747">V21460+1</f>
        <v>51639</v>
      </c>
      <c r="W21461" s="100">
        <f t="shared" si="10747"/>
        <v>51639</v>
      </c>
    </row>
    <row r="21462" spans="22:23" x14ac:dyDescent="0.25">
      <c r="V21462" s="100">
        <v>51639</v>
      </c>
      <c r="W21462" s="100">
        <v>51639</v>
      </c>
    </row>
    <row r="21463" spans="22:23" x14ac:dyDescent="0.25">
      <c r="V21463" s="100">
        <f t="shared" ref="V21463:W21463" si="10748">V21462+1</f>
        <v>51640</v>
      </c>
      <c r="W21463" s="100">
        <f t="shared" si="10748"/>
        <v>51640</v>
      </c>
    </row>
    <row r="21464" spans="22:23" x14ac:dyDescent="0.25">
      <c r="V21464" s="100">
        <v>51640</v>
      </c>
      <c r="W21464" s="100">
        <v>51640</v>
      </c>
    </row>
    <row r="21465" spans="22:23" x14ac:dyDescent="0.25">
      <c r="V21465" s="100">
        <f t="shared" ref="V21465:W21465" si="10749">V21464+1</f>
        <v>51641</v>
      </c>
      <c r="W21465" s="100">
        <f t="shared" si="10749"/>
        <v>51641</v>
      </c>
    </row>
    <row r="21466" spans="22:23" x14ac:dyDescent="0.25">
      <c r="V21466" s="100">
        <v>51641</v>
      </c>
      <c r="W21466" s="100">
        <v>51641</v>
      </c>
    </row>
    <row r="21467" spans="22:23" x14ac:dyDescent="0.25">
      <c r="V21467" s="100">
        <f t="shared" ref="V21467:W21467" si="10750">V21466+1</f>
        <v>51642</v>
      </c>
      <c r="W21467" s="100">
        <f t="shared" si="10750"/>
        <v>51642</v>
      </c>
    </row>
    <row r="21468" spans="22:23" x14ac:dyDescent="0.25">
      <c r="V21468" s="100">
        <v>51642</v>
      </c>
      <c r="W21468" s="100">
        <v>51642</v>
      </c>
    </row>
    <row r="21469" spans="22:23" x14ac:dyDescent="0.25">
      <c r="V21469" s="100">
        <f t="shared" ref="V21469:W21469" si="10751">V21468+1</f>
        <v>51643</v>
      </c>
      <c r="W21469" s="100">
        <f t="shared" si="10751"/>
        <v>51643</v>
      </c>
    </row>
    <row r="21470" spans="22:23" x14ac:dyDescent="0.25">
      <c r="V21470" s="100">
        <v>51643</v>
      </c>
      <c r="W21470" s="100">
        <v>51643</v>
      </c>
    </row>
    <row r="21471" spans="22:23" x14ac:dyDescent="0.25">
      <c r="V21471" s="100">
        <f t="shared" ref="V21471:W21471" si="10752">V21470+1</f>
        <v>51644</v>
      </c>
      <c r="W21471" s="100">
        <f t="shared" si="10752"/>
        <v>51644</v>
      </c>
    </row>
    <row r="21472" spans="22:23" x14ac:dyDescent="0.25">
      <c r="V21472" s="100">
        <v>51644</v>
      </c>
      <c r="W21472" s="100">
        <v>51644</v>
      </c>
    </row>
    <row r="21473" spans="22:23" x14ac:dyDescent="0.25">
      <c r="V21473" s="100">
        <f t="shared" ref="V21473:W21473" si="10753">V21472+1</f>
        <v>51645</v>
      </c>
      <c r="W21473" s="100">
        <f t="shared" si="10753"/>
        <v>51645</v>
      </c>
    </row>
    <row r="21474" spans="22:23" x14ac:dyDescent="0.25">
      <c r="V21474" s="100">
        <v>51645</v>
      </c>
      <c r="W21474" s="100">
        <v>51645</v>
      </c>
    </row>
    <row r="21475" spans="22:23" x14ac:dyDescent="0.25">
      <c r="V21475" s="100">
        <f t="shared" ref="V21475:W21475" si="10754">V21474+1</f>
        <v>51646</v>
      </c>
      <c r="W21475" s="100">
        <f t="shared" si="10754"/>
        <v>51646</v>
      </c>
    </row>
    <row r="21476" spans="22:23" x14ac:dyDescent="0.25">
      <c r="V21476" s="100">
        <v>51646</v>
      </c>
      <c r="W21476" s="100">
        <v>51646</v>
      </c>
    </row>
    <row r="21477" spans="22:23" x14ac:dyDescent="0.25">
      <c r="V21477" s="100">
        <f t="shared" ref="V21477:W21477" si="10755">V21476+1</f>
        <v>51647</v>
      </c>
      <c r="W21477" s="100">
        <f t="shared" si="10755"/>
        <v>51647</v>
      </c>
    </row>
    <row r="21478" spans="22:23" x14ac:dyDescent="0.25">
      <c r="V21478" s="100">
        <v>51647</v>
      </c>
      <c r="W21478" s="100">
        <v>51647</v>
      </c>
    </row>
    <row r="21479" spans="22:23" x14ac:dyDescent="0.25">
      <c r="V21479" s="100">
        <f t="shared" ref="V21479:W21479" si="10756">V21478+1</f>
        <v>51648</v>
      </c>
      <c r="W21479" s="100">
        <f t="shared" si="10756"/>
        <v>51648</v>
      </c>
    </row>
    <row r="21480" spans="22:23" x14ac:dyDescent="0.25">
      <c r="V21480" s="100">
        <v>51648</v>
      </c>
      <c r="W21480" s="100">
        <v>51648</v>
      </c>
    </row>
    <row r="21481" spans="22:23" x14ac:dyDescent="0.25">
      <c r="V21481" s="100">
        <f t="shared" ref="V21481:W21481" si="10757">V21480+1</f>
        <v>51649</v>
      </c>
      <c r="W21481" s="100">
        <f t="shared" si="10757"/>
        <v>51649</v>
      </c>
    </row>
    <row r="21482" spans="22:23" x14ac:dyDescent="0.25">
      <c r="V21482" s="100">
        <v>51649</v>
      </c>
      <c r="W21482" s="100">
        <v>51649</v>
      </c>
    </row>
    <row r="21483" spans="22:23" x14ac:dyDescent="0.25">
      <c r="V21483" s="100">
        <f t="shared" ref="V21483:W21483" si="10758">V21482+1</f>
        <v>51650</v>
      </c>
      <c r="W21483" s="100">
        <f t="shared" si="10758"/>
        <v>51650</v>
      </c>
    </row>
    <row r="21484" spans="22:23" x14ac:dyDescent="0.25">
      <c r="V21484" s="100">
        <v>51650</v>
      </c>
      <c r="W21484" s="100">
        <v>51650</v>
      </c>
    </row>
    <row r="21485" spans="22:23" x14ac:dyDescent="0.25">
      <c r="V21485" s="100">
        <f t="shared" ref="V21485:W21485" si="10759">V21484+1</f>
        <v>51651</v>
      </c>
      <c r="W21485" s="100">
        <f t="shared" si="10759"/>
        <v>51651</v>
      </c>
    </row>
    <row r="21486" spans="22:23" x14ac:dyDescent="0.25">
      <c r="V21486" s="100">
        <v>51651</v>
      </c>
      <c r="W21486" s="100">
        <v>51651</v>
      </c>
    </row>
    <row r="21487" spans="22:23" x14ac:dyDescent="0.25">
      <c r="V21487" s="100">
        <f t="shared" ref="V21487:W21487" si="10760">V21486+1</f>
        <v>51652</v>
      </c>
      <c r="W21487" s="100">
        <f t="shared" si="10760"/>
        <v>51652</v>
      </c>
    </row>
    <row r="21488" spans="22:23" x14ac:dyDescent="0.25">
      <c r="V21488" s="100">
        <v>51652</v>
      </c>
      <c r="W21488" s="100">
        <v>51652</v>
      </c>
    </row>
    <row r="21489" spans="22:23" x14ac:dyDescent="0.25">
      <c r="V21489" s="100">
        <f t="shared" ref="V21489:W21489" si="10761">V21488+1</f>
        <v>51653</v>
      </c>
      <c r="W21489" s="100">
        <f t="shared" si="10761"/>
        <v>51653</v>
      </c>
    </row>
    <row r="21490" spans="22:23" x14ac:dyDescent="0.25">
      <c r="V21490" s="100">
        <v>51653</v>
      </c>
      <c r="W21490" s="100">
        <v>51653</v>
      </c>
    </row>
    <row r="21491" spans="22:23" x14ac:dyDescent="0.25">
      <c r="V21491" s="100">
        <f t="shared" ref="V21491:W21491" si="10762">V21490+1</f>
        <v>51654</v>
      </c>
      <c r="W21491" s="100">
        <f t="shared" si="10762"/>
        <v>51654</v>
      </c>
    </row>
    <row r="21492" spans="22:23" x14ac:dyDescent="0.25">
      <c r="V21492" s="100">
        <v>51654</v>
      </c>
      <c r="W21492" s="100">
        <v>51654</v>
      </c>
    </row>
    <row r="21493" spans="22:23" x14ac:dyDescent="0.25">
      <c r="V21493" s="100">
        <f t="shared" ref="V21493:W21493" si="10763">V21492+1</f>
        <v>51655</v>
      </c>
      <c r="W21493" s="100">
        <f t="shared" si="10763"/>
        <v>51655</v>
      </c>
    </row>
    <row r="21494" spans="22:23" x14ac:dyDescent="0.25">
      <c r="V21494" s="100">
        <v>51655</v>
      </c>
      <c r="W21494" s="100">
        <v>51655</v>
      </c>
    </row>
    <row r="21495" spans="22:23" x14ac:dyDescent="0.25">
      <c r="V21495" s="100">
        <f t="shared" ref="V21495:W21495" si="10764">V21494+1</f>
        <v>51656</v>
      </c>
      <c r="W21495" s="100">
        <f t="shared" si="10764"/>
        <v>51656</v>
      </c>
    </row>
    <row r="21496" spans="22:23" x14ac:dyDescent="0.25">
      <c r="V21496" s="100">
        <v>51656</v>
      </c>
      <c r="W21496" s="100">
        <v>51656</v>
      </c>
    </row>
    <row r="21497" spans="22:23" x14ac:dyDescent="0.25">
      <c r="V21497" s="100">
        <f t="shared" ref="V21497:W21497" si="10765">V21496+1</f>
        <v>51657</v>
      </c>
      <c r="W21497" s="100">
        <f t="shared" si="10765"/>
        <v>51657</v>
      </c>
    </row>
    <row r="21498" spans="22:23" x14ac:dyDescent="0.25">
      <c r="V21498" s="100">
        <v>51657</v>
      </c>
      <c r="W21498" s="100">
        <v>51657</v>
      </c>
    </row>
    <row r="21499" spans="22:23" x14ac:dyDescent="0.25">
      <c r="V21499" s="100">
        <f t="shared" ref="V21499:W21499" si="10766">V21498+1</f>
        <v>51658</v>
      </c>
      <c r="W21499" s="100">
        <f t="shared" si="10766"/>
        <v>51658</v>
      </c>
    </row>
    <row r="21500" spans="22:23" x14ac:dyDescent="0.25">
      <c r="V21500" s="100">
        <v>51658</v>
      </c>
      <c r="W21500" s="100">
        <v>51658</v>
      </c>
    </row>
    <row r="21501" spans="22:23" x14ac:dyDescent="0.25">
      <c r="V21501" s="100">
        <f t="shared" ref="V21501:W21501" si="10767">V21500+1</f>
        <v>51659</v>
      </c>
      <c r="W21501" s="100">
        <f t="shared" si="10767"/>
        <v>51659</v>
      </c>
    </row>
    <row r="21502" spans="22:23" x14ac:dyDescent="0.25">
      <c r="V21502" s="100">
        <v>51659</v>
      </c>
      <c r="W21502" s="100">
        <v>51659</v>
      </c>
    </row>
    <row r="21503" spans="22:23" x14ac:dyDescent="0.25">
      <c r="V21503" s="100">
        <f t="shared" ref="V21503:W21503" si="10768">V21502+1</f>
        <v>51660</v>
      </c>
      <c r="W21503" s="100">
        <f t="shared" si="10768"/>
        <v>51660</v>
      </c>
    </row>
    <row r="21504" spans="22:23" x14ac:dyDescent="0.25">
      <c r="V21504" s="100">
        <v>51660</v>
      </c>
      <c r="W21504" s="100">
        <v>51660</v>
      </c>
    </row>
    <row r="21505" spans="22:23" x14ac:dyDescent="0.25">
      <c r="V21505" s="100">
        <f t="shared" ref="V21505:W21505" si="10769">V21504+1</f>
        <v>51661</v>
      </c>
      <c r="W21505" s="100">
        <f t="shared" si="10769"/>
        <v>51661</v>
      </c>
    </row>
    <row r="21506" spans="22:23" x14ac:dyDescent="0.25">
      <c r="V21506" s="100">
        <v>51661</v>
      </c>
      <c r="W21506" s="100">
        <v>51661</v>
      </c>
    </row>
    <row r="21507" spans="22:23" x14ac:dyDescent="0.25">
      <c r="V21507" s="100">
        <f t="shared" ref="V21507:W21507" si="10770">V21506+1</f>
        <v>51662</v>
      </c>
      <c r="W21507" s="100">
        <f t="shared" si="10770"/>
        <v>51662</v>
      </c>
    </row>
    <row r="21508" spans="22:23" x14ac:dyDescent="0.25">
      <c r="V21508" s="100">
        <v>51662</v>
      </c>
      <c r="W21508" s="100">
        <v>51662</v>
      </c>
    </row>
    <row r="21509" spans="22:23" x14ac:dyDescent="0.25">
      <c r="V21509" s="100">
        <f t="shared" ref="V21509:W21509" si="10771">V21508+1</f>
        <v>51663</v>
      </c>
      <c r="W21509" s="100">
        <f t="shared" si="10771"/>
        <v>51663</v>
      </c>
    </row>
    <row r="21510" spans="22:23" x14ac:dyDescent="0.25">
      <c r="V21510" s="100">
        <v>51663</v>
      </c>
      <c r="W21510" s="100">
        <v>51663</v>
      </c>
    </row>
    <row r="21511" spans="22:23" x14ac:dyDescent="0.25">
      <c r="V21511" s="100">
        <f t="shared" ref="V21511:W21511" si="10772">V21510+1</f>
        <v>51664</v>
      </c>
      <c r="W21511" s="100">
        <f t="shared" si="10772"/>
        <v>51664</v>
      </c>
    </row>
    <row r="21512" spans="22:23" x14ac:dyDescent="0.25">
      <c r="V21512" s="100">
        <v>51664</v>
      </c>
      <c r="W21512" s="100">
        <v>51664</v>
      </c>
    </row>
    <row r="21513" spans="22:23" x14ac:dyDescent="0.25">
      <c r="V21513" s="100">
        <f t="shared" ref="V21513:W21513" si="10773">V21512+1</f>
        <v>51665</v>
      </c>
      <c r="W21513" s="100">
        <f t="shared" si="10773"/>
        <v>51665</v>
      </c>
    </row>
    <row r="21514" spans="22:23" x14ac:dyDescent="0.25">
      <c r="V21514" s="100">
        <v>51665</v>
      </c>
      <c r="W21514" s="100">
        <v>51665</v>
      </c>
    </row>
    <row r="21515" spans="22:23" x14ac:dyDescent="0.25">
      <c r="V21515" s="100">
        <f t="shared" ref="V21515:W21515" si="10774">V21514+1</f>
        <v>51666</v>
      </c>
      <c r="W21515" s="100">
        <f t="shared" si="10774"/>
        <v>51666</v>
      </c>
    </row>
    <row r="21516" spans="22:23" x14ac:dyDescent="0.25">
      <c r="V21516" s="100">
        <v>51666</v>
      </c>
      <c r="W21516" s="100">
        <v>51666</v>
      </c>
    </row>
    <row r="21517" spans="22:23" x14ac:dyDescent="0.25">
      <c r="V21517" s="100">
        <f t="shared" ref="V21517:W21517" si="10775">V21516+1</f>
        <v>51667</v>
      </c>
      <c r="W21517" s="100">
        <f t="shared" si="10775"/>
        <v>51667</v>
      </c>
    </row>
    <row r="21518" spans="22:23" x14ac:dyDescent="0.25">
      <c r="V21518" s="100">
        <v>51667</v>
      </c>
      <c r="W21518" s="100">
        <v>51667</v>
      </c>
    </row>
    <row r="21519" spans="22:23" x14ac:dyDescent="0.25">
      <c r="V21519" s="100">
        <f t="shared" ref="V21519:W21519" si="10776">V21518+1</f>
        <v>51668</v>
      </c>
      <c r="W21519" s="100">
        <f t="shared" si="10776"/>
        <v>51668</v>
      </c>
    </row>
    <row r="21520" spans="22:23" x14ac:dyDescent="0.25">
      <c r="V21520" s="100">
        <v>51668</v>
      </c>
      <c r="W21520" s="100">
        <v>51668</v>
      </c>
    </row>
    <row r="21521" spans="22:23" x14ac:dyDescent="0.25">
      <c r="V21521" s="100">
        <f t="shared" ref="V21521:W21521" si="10777">V21520+1</f>
        <v>51669</v>
      </c>
      <c r="W21521" s="100">
        <f t="shared" si="10777"/>
        <v>51669</v>
      </c>
    </row>
    <row r="21522" spans="22:23" x14ac:dyDescent="0.25">
      <c r="V21522" s="100">
        <v>51669</v>
      </c>
      <c r="W21522" s="100">
        <v>51669</v>
      </c>
    </row>
    <row r="21523" spans="22:23" x14ac:dyDescent="0.25">
      <c r="V21523" s="100">
        <f t="shared" ref="V21523:W21523" si="10778">V21522+1</f>
        <v>51670</v>
      </c>
      <c r="W21523" s="100">
        <f t="shared" si="10778"/>
        <v>51670</v>
      </c>
    </row>
    <row r="21524" spans="22:23" x14ac:dyDescent="0.25">
      <c r="V21524" s="100">
        <v>51670</v>
      </c>
      <c r="W21524" s="100">
        <v>51670</v>
      </c>
    </row>
    <row r="21525" spans="22:23" x14ac:dyDescent="0.25">
      <c r="V21525" s="100">
        <f t="shared" ref="V21525:W21525" si="10779">V21524+1</f>
        <v>51671</v>
      </c>
      <c r="W21525" s="100">
        <f t="shared" si="10779"/>
        <v>51671</v>
      </c>
    </row>
    <row r="21526" spans="22:23" x14ac:dyDescent="0.25">
      <c r="V21526" s="100">
        <v>51671</v>
      </c>
      <c r="W21526" s="100">
        <v>51671</v>
      </c>
    </row>
    <row r="21527" spans="22:23" x14ac:dyDescent="0.25">
      <c r="V21527" s="100">
        <f t="shared" ref="V21527:W21527" si="10780">V21526+1</f>
        <v>51672</v>
      </c>
      <c r="W21527" s="100">
        <f t="shared" si="10780"/>
        <v>51672</v>
      </c>
    </row>
    <row r="21528" spans="22:23" x14ac:dyDescent="0.25">
      <c r="V21528" s="100">
        <v>51672</v>
      </c>
      <c r="W21528" s="100">
        <v>51672</v>
      </c>
    </row>
    <row r="21529" spans="22:23" x14ac:dyDescent="0.25">
      <c r="V21529" s="100">
        <f t="shared" ref="V21529:W21529" si="10781">V21528+1</f>
        <v>51673</v>
      </c>
      <c r="W21529" s="100">
        <f t="shared" si="10781"/>
        <v>51673</v>
      </c>
    </row>
    <row r="21530" spans="22:23" x14ac:dyDescent="0.25">
      <c r="V21530" s="100">
        <v>51673</v>
      </c>
      <c r="W21530" s="100">
        <v>51673</v>
      </c>
    </row>
    <row r="21531" spans="22:23" x14ac:dyDescent="0.25">
      <c r="V21531" s="100">
        <f t="shared" ref="V21531:W21531" si="10782">V21530+1</f>
        <v>51674</v>
      </c>
      <c r="W21531" s="100">
        <f t="shared" si="10782"/>
        <v>51674</v>
      </c>
    </row>
    <row r="21532" spans="22:23" x14ac:dyDescent="0.25">
      <c r="V21532" s="100">
        <v>51674</v>
      </c>
      <c r="W21532" s="100">
        <v>51674</v>
      </c>
    </row>
    <row r="21533" spans="22:23" x14ac:dyDescent="0.25">
      <c r="V21533" s="100">
        <f t="shared" ref="V21533:W21533" si="10783">V21532+1</f>
        <v>51675</v>
      </c>
      <c r="W21533" s="100">
        <f t="shared" si="10783"/>
        <v>51675</v>
      </c>
    </row>
    <row r="21534" spans="22:23" x14ac:dyDescent="0.25">
      <c r="V21534" s="100">
        <v>51675</v>
      </c>
      <c r="W21534" s="100">
        <v>51675</v>
      </c>
    </row>
    <row r="21535" spans="22:23" x14ac:dyDescent="0.25">
      <c r="V21535" s="100">
        <f t="shared" ref="V21535:W21535" si="10784">V21534+1</f>
        <v>51676</v>
      </c>
      <c r="W21535" s="100">
        <f t="shared" si="10784"/>
        <v>51676</v>
      </c>
    </row>
    <row r="21536" spans="22:23" x14ac:dyDescent="0.25">
      <c r="V21536" s="100">
        <v>51676</v>
      </c>
      <c r="W21536" s="100">
        <v>51676</v>
      </c>
    </row>
    <row r="21537" spans="22:23" x14ac:dyDescent="0.25">
      <c r="V21537" s="100">
        <f t="shared" ref="V21537:W21537" si="10785">V21536+1</f>
        <v>51677</v>
      </c>
      <c r="W21537" s="100">
        <f t="shared" si="10785"/>
        <v>51677</v>
      </c>
    </row>
    <row r="21538" spans="22:23" x14ac:dyDescent="0.25">
      <c r="V21538" s="100">
        <v>51677</v>
      </c>
      <c r="W21538" s="100">
        <v>51677</v>
      </c>
    </row>
    <row r="21539" spans="22:23" x14ac:dyDescent="0.25">
      <c r="V21539" s="100">
        <f t="shared" ref="V21539:W21539" si="10786">V21538+1</f>
        <v>51678</v>
      </c>
      <c r="W21539" s="100">
        <f t="shared" si="10786"/>
        <v>51678</v>
      </c>
    </row>
    <row r="21540" spans="22:23" x14ac:dyDescent="0.25">
      <c r="V21540" s="100">
        <v>51678</v>
      </c>
      <c r="W21540" s="100">
        <v>51678</v>
      </c>
    </row>
    <row r="21541" spans="22:23" x14ac:dyDescent="0.25">
      <c r="V21541" s="100">
        <f t="shared" ref="V21541:W21541" si="10787">V21540+1</f>
        <v>51679</v>
      </c>
      <c r="W21541" s="100">
        <f t="shared" si="10787"/>
        <v>51679</v>
      </c>
    </row>
    <row r="21542" spans="22:23" x14ac:dyDescent="0.25">
      <c r="V21542" s="100">
        <v>51679</v>
      </c>
      <c r="W21542" s="100">
        <v>51679</v>
      </c>
    </row>
    <row r="21543" spans="22:23" x14ac:dyDescent="0.25">
      <c r="V21543" s="100">
        <f t="shared" ref="V21543:W21543" si="10788">V21542+1</f>
        <v>51680</v>
      </c>
      <c r="W21543" s="100">
        <f t="shared" si="10788"/>
        <v>51680</v>
      </c>
    </row>
    <row r="21544" spans="22:23" x14ac:dyDescent="0.25">
      <c r="V21544" s="100">
        <v>51680</v>
      </c>
      <c r="W21544" s="100">
        <v>51680</v>
      </c>
    </row>
    <row r="21545" spans="22:23" x14ac:dyDescent="0.25">
      <c r="V21545" s="100">
        <f t="shared" ref="V21545:W21545" si="10789">V21544+1</f>
        <v>51681</v>
      </c>
      <c r="W21545" s="100">
        <f t="shared" si="10789"/>
        <v>51681</v>
      </c>
    </row>
    <row r="21546" spans="22:23" x14ac:dyDescent="0.25">
      <c r="V21546" s="100">
        <v>51681</v>
      </c>
      <c r="W21546" s="100">
        <v>51681</v>
      </c>
    </row>
    <row r="21547" spans="22:23" x14ac:dyDescent="0.25">
      <c r="V21547" s="100">
        <f t="shared" ref="V21547:W21547" si="10790">V21546+1</f>
        <v>51682</v>
      </c>
      <c r="W21547" s="100">
        <f t="shared" si="10790"/>
        <v>51682</v>
      </c>
    </row>
    <row r="21548" spans="22:23" x14ac:dyDescent="0.25">
      <c r="V21548" s="100">
        <v>51682</v>
      </c>
      <c r="W21548" s="100">
        <v>51682</v>
      </c>
    </row>
    <row r="21549" spans="22:23" x14ac:dyDescent="0.25">
      <c r="V21549" s="100">
        <f t="shared" ref="V21549:W21549" si="10791">V21548+1</f>
        <v>51683</v>
      </c>
      <c r="W21549" s="100">
        <f t="shared" si="10791"/>
        <v>51683</v>
      </c>
    </row>
    <row r="21550" spans="22:23" x14ac:dyDescent="0.25">
      <c r="V21550" s="100">
        <v>51683</v>
      </c>
      <c r="W21550" s="100">
        <v>51683</v>
      </c>
    </row>
    <row r="21551" spans="22:23" x14ac:dyDescent="0.25">
      <c r="V21551" s="100">
        <f t="shared" ref="V21551:W21551" si="10792">V21550+1</f>
        <v>51684</v>
      </c>
      <c r="W21551" s="100">
        <f t="shared" si="10792"/>
        <v>51684</v>
      </c>
    </row>
    <row r="21552" spans="22:23" x14ac:dyDescent="0.25">
      <c r="V21552" s="100">
        <v>51684</v>
      </c>
      <c r="W21552" s="100">
        <v>51684</v>
      </c>
    </row>
    <row r="21553" spans="22:23" x14ac:dyDescent="0.25">
      <c r="V21553" s="100">
        <f t="shared" ref="V21553:W21553" si="10793">V21552+1</f>
        <v>51685</v>
      </c>
      <c r="W21553" s="100">
        <f t="shared" si="10793"/>
        <v>51685</v>
      </c>
    </row>
    <row r="21554" spans="22:23" x14ac:dyDescent="0.25">
      <c r="V21554" s="100">
        <v>51685</v>
      </c>
      <c r="W21554" s="100">
        <v>51685</v>
      </c>
    </row>
    <row r="21555" spans="22:23" x14ac:dyDescent="0.25">
      <c r="V21555" s="100">
        <f t="shared" ref="V21555:W21555" si="10794">V21554+1</f>
        <v>51686</v>
      </c>
      <c r="W21555" s="100">
        <f t="shared" si="10794"/>
        <v>51686</v>
      </c>
    </row>
    <row r="21556" spans="22:23" x14ac:dyDescent="0.25">
      <c r="V21556" s="100">
        <v>51686</v>
      </c>
      <c r="W21556" s="100">
        <v>51686</v>
      </c>
    </row>
    <row r="21557" spans="22:23" x14ac:dyDescent="0.25">
      <c r="V21557" s="100">
        <f t="shared" ref="V21557:W21557" si="10795">V21556+1</f>
        <v>51687</v>
      </c>
      <c r="W21557" s="100">
        <f t="shared" si="10795"/>
        <v>51687</v>
      </c>
    </row>
    <row r="21558" spans="22:23" x14ac:dyDescent="0.25">
      <c r="V21558" s="100">
        <v>51687</v>
      </c>
      <c r="W21558" s="100">
        <v>51687</v>
      </c>
    </row>
    <row r="21559" spans="22:23" x14ac:dyDescent="0.25">
      <c r="V21559" s="100">
        <f t="shared" ref="V21559:W21559" si="10796">V21558+1</f>
        <v>51688</v>
      </c>
      <c r="W21559" s="100">
        <f t="shared" si="10796"/>
        <v>51688</v>
      </c>
    </row>
    <row r="21560" spans="22:23" x14ac:dyDescent="0.25">
      <c r="V21560" s="100">
        <v>51688</v>
      </c>
      <c r="W21560" s="100">
        <v>51688</v>
      </c>
    </row>
    <row r="21561" spans="22:23" x14ac:dyDescent="0.25">
      <c r="V21561" s="100">
        <f t="shared" ref="V21561:W21561" si="10797">V21560+1</f>
        <v>51689</v>
      </c>
      <c r="W21561" s="100">
        <f t="shared" si="10797"/>
        <v>51689</v>
      </c>
    </row>
    <row r="21562" spans="22:23" x14ac:dyDescent="0.25">
      <c r="V21562" s="100">
        <v>51689</v>
      </c>
      <c r="W21562" s="100">
        <v>51689</v>
      </c>
    </row>
    <row r="21563" spans="22:23" x14ac:dyDescent="0.25">
      <c r="V21563" s="100">
        <f t="shared" ref="V21563:W21563" si="10798">V21562+1</f>
        <v>51690</v>
      </c>
      <c r="W21563" s="100">
        <f t="shared" si="10798"/>
        <v>51690</v>
      </c>
    </row>
    <row r="21564" spans="22:23" x14ac:dyDescent="0.25">
      <c r="V21564" s="100">
        <v>51690</v>
      </c>
      <c r="W21564" s="100">
        <v>51690</v>
      </c>
    </row>
    <row r="21565" spans="22:23" x14ac:dyDescent="0.25">
      <c r="V21565" s="100">
        <f t="shared" ref="V21565:W21565" si="10799">V21564+1</f>
        <v>51691</v>
      </c>
      <c r="W21565" s="100">
        <f t="shared" si="10799"/>
        <v>51691</v>
      </c>
    </row>
    <row r="21566" spans="22:23" x14ac:dyDescent="0.25">
      <c r="V21566" s="100">
        <v>51691</v>
      </c>
      <c r="W21566" s="100">
        <v>51691</v>
      </c>
    </row>
    <row r="21567" spans="22:23" x14ac:dyDescent="0.25">
      <c r="V21567" s="100">
        <f t="shared" ref="V21567:W21567" si="10800">V21566+1</f>
        <v>51692</v>
      </c>
      <c r="W21567" s="100">
        <f t="shared" si="10800"/>
        <v>51692</v>
      </c>
    </row>
    <row r="21568" spans="22:23" x14ac:dyDescent="0.25">
      <c r="V21568" s="100">
        <v>51692</v>
      </c>
      <c r="W21568" s="100">
        <v>51692</v>
      </c>
    </row>
    <row r="21569" spans="22:23" x14ac:dyDescent="0.25">
      <c r="V21569" s="100">
        <f t="shared" ref="V21569:W21569" si="10801">V21568+1</f>
        <v>51693</v>
      </c>
      <c r="W21569" s="100">
        <f t="shared" si="10801"/>
        <v>51693</v>
      </c>
    </row>
    <row r="21570" spans="22:23" x14ac:dyDescent="0.25">
      <c r="V21570" s="100">
        <v>51693</v>
      </c>
      <c r="W21570" s="100">
        <v>51693</v>
      </c>
    </row>
    <row r="21571" spans="22:23" x14ac:dyDescent="0.25">
      <c r="V21571" s="100">
        <f t="shared" ref="V21571:W21571" si="10802">V21570+1</f>
        <v>51694</v>
      </c>
      <c r="W21571" s="100">
        <f t="shared" si="10802"/>
        <v>51694</v>
      </c>
    </row>
    <row r="21572" spans="22:23" x14ac:dyDescent="0.25">
      <c r="V21572" s="100">
        <v>51694</v>
      </c>
      <c r="W21572" s="100">
        <v>51694</v>
      </c>
    </row>
    <row r="21573" spans="22:23" x14ac:dyDescent="0.25">
      <c r="V21573" s="100">
        <f t="shared" ref="V21573:W21573" si="10803">V21572+1</f>
        <v>51695</v>
      </c>
      <c r="W21573" s="100">
        <f t="shared" si="10803"/>
        <v>51695</v>
      </c>
    </row>
    <row r="21574" spans="22:23" x14ac:dyDescent="0.25">
      <c r="V21574" s="100">
        <v>51695</v>
      </c>
      <c r="W21574" s="100">
        <v>51695</v>
      </c>
    </row>
    <row r="21575" spans="22:23" x14ac:dyDescent="0.25">
      <c r="V21575" s="100">
        <f t="shared" ref="V21575:W21575" si="10804">V21574+1</f>
        <v>51696</v>
      </c>
      <c r="W21575" s="100">
        <f t="shared" si="10804"/>
        <v>51696</v>
      </c>
    </row>
    <row r="21576" spans="22:23" x14ac:dyDescent="0.25">
      <c r="V21576" s="100">
        <v>51696</v>
      </c>
      <c r="W21576" s="100">
        <v>51696</v>
      </c>
    </row>
    <row r="21577" spans="22:23" x14ac:dyDescent="0.25">
      <c r="V21577" s="100">
        <f t="shared" ref="V21577:W21577" si="10805">V21576+1</f>
        <v>51697</v>
      </c>
      <c r="W21577" s="100">
        <f t="shared" si="10805"/>
        <v>51697</v>
      </c>
    </row>
    <row r="21578" spans="22:23" x14ac:dyDescent="0.25">
      <c r="V21578" s="100">
        <v>51697</v>
      </c>
      <c r="W21578" s="100">
        <v>51697</v>
      </c>
    </row>
    <row r="21579" spans="22:23" x14ac:dyDescent="0.25">
      <c r="V21579" s="100">
        <f t="shared" ref="V21579:W21579" si="10806">V21578+1</f>
        <v>51698</v>
      </c>
      <c r="W21579" s="100">
        <f t="shared" si="10806"/>
        <v>51698</v>
      </c>
    </row>
    <row r="21580" spans="22:23" x14ac:dyDescent="0.25">
      <c r="V21580" s="100">
        <v>51698</v>
      </c>
      <c r="W21580" s="100">
        <v>51698</v>
      </c>
    </row>
    <row r="21581" spans="22:23" x14ac:dyDescent="0.25">
      <c r="V21581" s="100">
        <f t="shared" ref="V21581:W21581" si="10807">V21580+1</f>
        <v>51699</v>
      </c>
      <c r="W21581" s="100">
        <f t="shared" si="10807"/>
        <v>51699</v>
      </c>
    </row>
    <row r="21582" spans="22:23" x14ac:dyDescent="0.25">
      <c r="V21582" s="100">
        <v>51699</v>
      </c>
      <c r="W21582" s="100">
        <v>51699</v>
      </c>
    </row>
    <row r="21583" spans="22:23" x14ac:dyDescent="0.25">
      <c r="V21583" s="100">
        <f t="shared" ref="V21583:W21583" si="10808">V21582+1</f>
        <v>51700</v>
      </c>
      <c r="W21583" s="100">
        <f t="shared" si="10808"/>
        <v>51700</v>
      </c>
    </row>
    <row r="21584" spans="22:23" x14ac:dyDescent="0.25">
      <c r="V21584" s="100">
        <v>51700</v>
      </c>
      <c r="W21584" s="100">
        <v>51700</v>
      </c>
    </row>
    <row r="21585" spans="22:23" x14ac:dyDescent="0.25">
      <c r="V21585" s="100">
        <f t="shared" ref="V21585:W21585" si="10809">V21584+1</f>
        <v>51701</v>
      </c>
      <c r="W21585" s="100">
        <f t="shared" si="10809"/>
        <v>51701</v>
      </c>
    </row>
    <row r="21586" spans="22:23" x14ac:dyDescent="0.25">
      <c r="V21586" s="100">
        <v>51701</v>
      </c>
      <c r="W21586" s="100">
        <v>51701</v>
      </c>
    </row>
    <row r="21587" spans="22:23" x14ac:dyDescent="0.25">
      <c r="V21587" s="100">
        <f t="shared" ref="V21587:W21587" si="10810">V21586+1</f>
        <v>51702</v>
      </c>
      <c r="W21587" s="100">
        <f t="shared" si="10810"/>
        <v>51702</v>
      </c>
    </row>
    <row r="21588" spans="22:23" x14ac:dyDescent="0.25">
      <c r="V21588" s="100">
        <v>51702</v>
      </c>
      <c r="W21588" s="100">
        <v>51702</v>
      </c>
    </row>
    <row r="21589" spans="22:23" x14ac:dyDescent="0.25">
      <c r="V21589" s="100">
        <f t="shared" ref="V21589:W21589" si="10811">V21588+1</f>
        <v>51703</v>
      </c>
      <c r="W21589" s="100">
        <f t="shared" si="10811"/>
        <v>51703</v>
      </c>
    </row>
    <row r="21590" spans="22:23" x14ac:dyDescent="0.25">
      <c r="V21590" s="100">
        <v>51703</v>
      </c>
      <c r="W21590" s="100">
        <v>51703</v>
      </c>
    </row>
    <row r="21591" spans="22:23" x14ac:dyDescent="0.25">
      <c r="V21591" s="100">
        <f t="shared" ref="V21591:W21591" si="10812">V21590+1</f>
        <v>51704</v>
      </c>
      <c r="W21591" s="100">
        <f t="shared" si="10812"/>
        <v>51704</v>
      </c>
    </row>
    <row r="21592" spans="22:23" x14ac:dyDescent="0.25">
      <c r="V21592" s="100">
        <v>51704</v>
      </c>
      <c r="W21592" s="100">
        <v>51704</v>
      </c>
    </row>
    <row r="21593" spans="22:23" x14ac:dyDescent="0.25">
      <c r="V21593" s="100">
        <f t="shared" ref="V21593:W21593" si="10813">V21592+1</f>
        <v>51705</v>
      </c>
      <c r="W21593" s="100">
        <f t="shared" si="10813"/>
        <v>51705</v>
      </c>
    </row>
    <row r="21594" spans="22:23" x14ac:dyDescent="0.25">
      <c r="V21594" s="100">
        <v>51705</v>
      </c>
      <c r="W21594" s="100">
        <v>51705</v>
      </c>
    </row>
    <row r="21595" spans="22:23" x14ac:dyDescent="0.25">
      <c r="V21595" s="100">
        <f t="shared" ref="V21595:W21595" si="10814">V21594+1</f>
        <v>51706</v>
      </c>
      <c r="W21595" s="100">
        <f t="shared" si="10814"/>
        <v>51706</v>
      </c>
    </row>
    <row r="21596" spans="22:23" x14ac:dyDescent="0.25">
      <c r="V21596" s="100">
        <v>51706</v>
      </c>
      <c r="W21596" s="100">
        <v>51706</v>
      </c>
    </row>
    <row r="21597" spans="22:23" x14ac:dyDescent="0.25">
      <c r="V21597" s="100">
        <f t="shared" ref="V21597:W21597" si="10815">V21596+1</f>
        <v>51707</v>
      </c>
      <c r="W21597" s="100">
        <f t="shared" si="10815"/>
        <v>51707</v>
      </c>
    </row>
    <row r="21598" spans="22:23" x14ac:dyDescent="0.25">
      <c r="V21598" s="100">
        <v>51707</v>
      </c>
      <c r="W21598" s="100">
        <v>51707</v>
      </c>
    </row>
    <row r="21599" spans="22:23" x14ac:dyDescent="0.25">
      <c r="V21599" s="100">
        <f t="shared" ref="V21599:W21599" si="10816">V21598+1</f>
        <v>51708</v>
      </c>
      <c r="W21599" s="100">
        <f t="shared" si="10816"/>
        <v>51708</v>
      </c>
    </row>
    <row r="21600" spans="22:23" x14ac:dyDescent="0.25">
      <c r="V21600" s="100">
        <v>51708</v>
      </c>
      <c r="W21600" s="100">
        <v>51708</v>
      </c>
    </row>
    <row r="21601" spans="22:23" x14ac:dyDescent="0.25">
      <c r="V21601" s="100">
        <f t="shared" ref="V21601:W21601" si="10817">V21600+1</f>
        <v>51709</v>
      </c>
      <c r="W21601" s="100">
        <f t="shared" si="10817"/>
        <v>51709</v>
      </c>
    </row>
    <row r="21602" spans="22:23" x14ac:dyDescent="0.25">
      <c r="V21602" s="100">
        <v>51709</v>
      </c>
      <c r="W21602" s="100">
        <v>51709</v>
      </c>
    </row>
    <row r="21603" spans="22:23" x14ac:dyDescent="0.25">
      <c r="V21603" s="100">
        <f t="shared" ref="V21603:W21603" si="10818">V21602+1</f>
        <v>51710</v>
      </c>
      <c r="W21603" s="100">
        <f t="shared" si="10818"/>
        <v>51710</v>
      </c>
    </row>
    <row r="21604" spans="22:23" x14ac:dyDescent="0.25">
      <c r="V21604" s="100">
        <v>51710</v>
      </c>
      <c r="W21604" s="100">
        <v>51710</v>
      </c>
    </row>
    <row r="21605" spans="22:23" x14ac:dyDescent="0.25">
      <c r="V21605" s="100">
        <f t="shared" ref="V21605:W21605" si="10819">V21604+1</f>
        <v>51711</v>
      </c>
      <c r="W21605" s="100">
        <f t="shared" si="10819"/>
        <v>51711</v>
      </c>
    </row>
    <row r="21606" spans="22:23" x14ac:dyDescent="0.25">
      <c r="V21606" s="100">
        <v>51711</v>
      </c>
      <c r="W21606" s="100">
        <v>51711</v>
      </c>
    </row>
    <row r="21607" spans="22:23" x14ac:dyDescent="0.25">
      <c r="V21607" s="100">
        <f t="shared" ref="V21607:W21607" si="10820">V21606+1</f>
        <v>51712</v>
      </c>
      <c r="W21607" s="100">
        <f t="shared" si="10820"/>
        <v>51712</v>
      </c>
    </row>
    <row r="21608" spans="22:23" x14ac:dyDescent="0.25">
      <c r="V21608" s="100">
        <v>51712</v>
      </c>
      <c r="W21608" s="100">
        <v>51712</v>
      </c>
    </row>
    <row r="21609" spans="22:23" x14ac:dyDescent="0.25">
      <c r="V21609" s="100">
        <f t="shared" ref="V21609:W21609" si="10821">V21608+1</f>
        <v>51713</v>
      </c>
      <c r="W21609" s="100">
        <f t="shared" si="10821"/>
        <v>51713</v>
      </c>
    </row>
    <row r="21610" spans="22:23" x14ac:dyDescent="0.25">
      <c r="V21610" s="100">
        <v>51713</v>
      </c>
      <c r="W21610" s="100">
        <v>51713</v>
      </c>
    </row>
    <row r="21611" spans="22:23" x14ac:dyDescent="0.25">
      <c r="V21611" s="100">
        <f t="shared" ref="V21611:W21611" si="10822">V21610+1</f>
        <v>51714</v>
      </c>
      <c r="W21611" s="100">
        <f t="shared" si="10822"/>
        <v>51714</v>
      </c>
    </row>
    <row r="21612" spans="22:23" x14ac:dyDescent="0.25">
      <c r="V21612" s="100">
        <v>51714</v>
      </c>
      <c r="W21612" s="100">
        <v>51714</v>
      </c>
    </row>
    <row r="21613" spans="22:23" x14ac:dyDescent="0.25">
      <c r="V21613" s="100">
        <f t="shared" ref="V21613:W21613" si="10823">V21612+1</f>
        <v>51715</v>
      </c>
      <c r="W21613" s="100">
        <f t="shared" si="10823"/>
        <v>51715</v>
      </c>
    </row>
    <row r="21614" spans="22:23" x14ac:dyDescent="0.25">
      <c r="V21614" s="100">
        <v>51715</v>
      </c>
      <c r="W21614" s="100">
        <v>51715</v>
      </c>
    </row>
    <row r="21615" spans="22:23" x14ac:dyDescent="0.25">
      <c r="V21615" s="100">
        <f t="shared" ref="V21615:W21615" si="10824">V21614+1</f>
        <v>51716</v>
      </c>
      <c r="W21615" s="100">
        <f t="shared" si="10824"/>
        <v>51716</v>
      </c>
    </row>
    <row r="21616" spans="22:23" x14ac:dyDescent="0.25">
      <c r="V21616" s="100">
        <v>51716</v>
      </c>
      <c r="W21616" s="100">
        <v>51716</v>
      </c>
    </row>
    <row r="21617" spans="22:23" x14ac:dyDescent="0.25">
      <c r="V21617" s="100">
        <f t="shared" ref="V21617:W21617" si="10825">V21616+1</f>
        <v>51717</v>
      </c>
      <c r="W21617" s="100">
        <f t="shared" si="10825"/>
        <v>51717</v>
      </c>
    </row>
    <row r="21618" spans="22:23" x14ac:dyDescent="0.25">
      <c r="V21618" s="100">
        <v>51717</v>
      </c>
      <c r="W21618" s="100">
        <v>51717</v>
      </c>
    </row>
    <row r="21619" spans="22:23" x14ac:dyDescent="0.25">
      <c r="V21619" s="100">
        <f t="shared" ref="V21619:W21619" si="10826">V21618+1</f>
        <v>51718</v>
      </c>
      <c r="W21619" s="100">
        <f t="shared" si="10826"/>
        <v>51718</v>
      </c>
    </row>
    <row r="21620" spans="22:23" x14ac:dyDescent="0.25">
      <c r="V21620" s="100">
        <v>51718</v>
      </c>
      <c r="W21620" s="100">
        <v>51718</v>
      </c>
    </row>
    <row r="21621" spans="22:23" x14ac:dyDescent="0.25">
      <c r="V21621" s="100">
        <f t="shared" ref="V21621:W21621" si="10827">V21620+1</f>
        <v>51719</v>
      </c>
      <c r="W21621" s="100">
        <f t="shared" si="10827"/>
        <v>51719</v>
      </c>
    </row>
    <row r="21622" spans="22:23" x14ac:dyDescent="0.25">
      <c r="V21622" s="100">
        <v>51719</v>
      </c>
      <c r="W21622" s="100">
        <v>51719</v>
      </c>
    </row>
    <row r="21623" spans="22:23" x14ac:dyDescent="0.25">
      <c r="V21623" s="100">
        <f t="shared" ref="V21623:W21623" si="10828">V21622+1</f>
        <v>51720</v>
      </c>
      <c r="W21623" s="100">
        <f t="shared" si="10828"/>
        <v>51720</v>
      </c>
    </row>
    <row r="21624" spans="22:23" x14ac:dyDescent="0.25">
      <c r="V21624" s="100">
        <v>51720</v>
      </c>
      <c r="W21624" s="100">
        <v>51720</v>
      </c>
    </row>
    <row r="21625" spans="22:23" x14ac:dyDescent="0.25">
      <c r="V21625" s="100">
        <f t="shared" ref="V21625:W21625" si="10829">V21624+1</f>
        <v>51721</v>
      </c>
      <c r="W21625" s="100">
        <f t="shared" si="10829"/>
        <v>51721</v>
      </c>
    </row>
    <row r="21626" spans="22:23" x14ac:dyDescent="0.25">
      <c r="V21626" s="100">
        <v>51721</v>
      </c>
      <c r="W21626" s="100">
        <v>51721</v>
      </c>
    </row>
    <row r="21627" spans="22:23" x14ac:dyDescent="0.25">
      <c r="V21627" s="100">
        <f t="shared" ref="V21627:W21627" si="10830">V21626+1</f>
        <v>51722</v>
      </c>
      <c r="W21627" s="100">
        <f t="shared" si="10830"/>
        <v>51722</v>
      </c>
    </row>
    <row r="21628" spans="22:23" x14ac:dyDescent="0.25">
      <c r="V21628" s="100">
        <v>51722</v>
      </c>
      <c r="W21628" s="100">
        <v>51722</v>
      </c>
    </row>
    <row r="21629" spans="22:23" x14ac:dyDescent="0.25">
      <c r="V21629" s="100">
        <f t="shared" ref="V21629:W21629" si="10831">V21628+1</f>
        <v>51723</v>
      </c>
      <c r="W21629" s="100">
        <f t="shared" si="10831"/>
        <v>51723</v>
      </c>
    </row>
    <row r="21630" spans="22:23" x14ac:dyDescent="0.25">
      <c r="V21630" s="100">
        <v>51723</v>
      </c>
      <c r="W21630" s="100">
        <v>51723</v>
      </c>
    </row>
    <row r="21631" spans="22:23" x14ac:dyDescent="0.25">
      <c r="V21631" s="100">
        <f t="shared" ref="V21631:W21631" si="10832">V21630+1</f>
        <v>51724</v>
      </c>
      <c r="W21631" s="100">
        <f t="shared" si="10832"/>
        <v>51724</v>
      </c>
    </row>
    <row r="21632" spans="22:23" x14ac:dyDescent="0.25">
      <c r="V21632" s="100">
        <v>51724</v>
      </c>
      <c r="W21632" s="100">
        <v>51724</v>
      </c>
    </row>
    <row r="21633" spans="22:23" x14ac:dyDescent="0.25">
      <c r="V21633" s="100">
        <f t="shared" ref="V21633:W21633" si="10833">V21632+1</f>
        <v>51725</v>
      </c>
      <c r="W21633" s="100">
        <f t="shared" si="10833"/>
        <v>51725</v>
      </c>
    </row>
    <row r="21634" spans="22:23" x14ac:dyDescent="0.25">
      <c r="V21634" s="100">
        <v>51725</v>
      </c>
      <c r="W21634" s="100">
        <v>51725</v>
      </c>
    </row>
    <row r="21635" spans="22:23" x14ac:dyDescent="0.25">
      <c r="V21635" s="100">
        <f t="shared" ref="V21635:W21635" si="10834">V21634+1</f>
        <v>51726</v>
      </c>
      <c r="W21635" s="100">
        <f t="shared" si="10834"/>
        <v>51726</v>
      </c>
    </row>
    <row r="21636" spans="22:23" x14ac:dyDescent="0.25">
      <c r="V21636" s="100">
        <v>51726</v>
      </c>
      <c r="W21636" s="100">
        <v>51726</v>
      </c>
    </row>
    <row r="21637" spans="22:23" x14ac:dyDescent="0.25">
      <c r="V21637" s="100">
        <f t="shared" ref="V21637:W21637" si="10835">V21636+1</f>
        <v>51727</v>
      </c>
      <c r="W21637" s="100">
        <f t="shared" si="10835"/>
        <v>51727</v>
      </c>
    </row>
    <row r="21638" spans="22:23" x14ac:dyDescent="0.25">
      <c r="V21638" s="100">
        <v>51727</v>
      </c>
      <c r="W21638" s="100">
        <v>51727</v>
      </c>
    </row>
    <row r="21639" spans="22:23" x14ac:dyDescent="0.25">
      <c r="V21639" s="100">
        <f t="shared" ref="V21639:W21639" si="10836">V21638+1</f>
        <v>51728</v>
      </c>
      <c r="W21639" s="100">
        <f t="shared" si="10836"/>
        <v>51728</v>
      </c>
    </row>
    <row r="21640" spans="22:23" x14ac:dyDescent="0.25">
      <c r="V21640" s="100">
        <v>51728</v>
      </c>
      <c r="W21640" s="100">
        <v>51728</v>
      </c>
    </row>
    <row r="21641" spans="22:23" x14ac:dyDescent="0.25">
      <c r="V21641" s="100">
        <f t="shared" ref="V21641:W21641" si="10837">V21640+1</f>
        <v>51729</v>
      </c>
      <c r="W21641" s="100">
        <f t="shared" si="10837"/>
        <v>51729</v>
      </c>
    </row>
    <row r="21642" spans="22:23" x14ac:dyDescent="0.25">
      <c r="V21642" s="100">
        <v>51729</v>
      </c>
      <c r="W21642" s="100">
        <v>51729</v>
      </c>
    </row>
    <row r="21643" spans="22:23" x14ac:dyDescent="0.25">
      <c r="V21643" s="100">
        <f t="shared" ref="V21643:W21643" si="10838">V21642+1</f>
        <v>51730</v>
      </c>
      <c r="W21643" s="100">
        <f t="shared" si="10838"/>
        <v>51730</v>
      </c>
    </row>
    <row r="21644" spans="22:23" x14ac:dyDescent="0.25">
      <c r="V21644" s="100">
        <v>51730</v>
      </c>
      <c r="W21644" s="100">
        <v>51730</v>
      </c>
    </row>
    <row r="21645" spans="22:23" x14ac:dyDescent="0.25">
      <c r="V21645" s="100">
        <f t="shared" ref="V21645:W21645" si="10839">V21644+1</f>
        <v>51731</v>
      </c>
      <c r="W21645" s="100">
        <f t="shared" si="10839"/>
        <v>51731</v>
      </c>
    </row>
    <row r="21646" spans="22:23" x14ac:dyDescent="0.25">
      <c r="V21646" s="100">
        <v>51731</v>
      </c>
      <c r="W21646" s="100">
        <v>51731</v>
      </c>
    </row>
    <row r="21647" spans="22:23" x14ac:dyDescent="0.25">
      <c r="V21647" s="100">
        <f t="shared" ref="V21647:W21647" si="10840">V21646+1</f>
        <v>51732</v>
      </c>
      <c r="W21647" s="100">
        <f t="shared" si="10840"/>
        <v>51732</v>
      </c>
    </row>
    <row r="21648" spans="22:23" x14ac:dyDescent="0.25">
      <c r="V21648" s="100">
        <v>51732</v>
      </c>
      <c r="W21648" s="100">
        <v>51732</v>
      </c>
    </row>
    <row r="21649" spans="22:23" x14ac:dyDescent="0.25">
      <c r="V21649" s="100">
        <f t="shared" ref="V21649:W21649" si="10841">V21648+1</f>
        <v>51733</v>
      </c>
      <c r="W21649" s="100">
        <f t="shared" si="10841"/>
        <v>51733</v>
      </c>
    </row>
    <row r="21650" spans="22:23" x14ac:dyDescent="0.25">
      <c r="V21650" s="100">
        <v>51733</v>
      </c>
      <c r="W21650" s="100">
        <v>51733</v>
      </c>
    </row>
    <row r="21651" spans="22:23" x14ac:dyDescent="0.25">
      <c r="V21651" s="100">
        <f t="shared" ref="V21651:W21651" si="10842">V21650+1</f>
        <v>51734</v>
      </c>
      <c r="W21651" s="100">
        <f t="shared" si="10842"/>
        <v>51734</v>
      </c>
    </row>
    <row r="21652" spans="22:23" x14ac:dyDescent="0.25">
      <c r="V21652" s="100">
        <v>51734</v>
      </c>
      <c r="W21652" s="100">
        <v>51734</v>
      </c>
    </row>
    <row r="21653" spans="22:23" x14ac:dyDescent="0.25">
      <c r="V21653" s="100">
        <f t="shared" ref="V21653:W21653" si="10843">V21652+1</f>
        <v>51735</v>
      </c>
      <c r="W21653" s="100">
        <f t="shared" si="10843"/>
        <v>51735</v>
      </c>
    </row>
    <row r="21654" spans="22:23" x14ac:dyDescent="0.25">
      <c r="V21654" s="100">
        <v>51735</v>
      </c>
      <c r="W21654" s="100">
        <v>51735</v>
      </c>
    </row>
    <row r="21655" spans="22:23" x14ac:dyDescent="0.25">
      <c r="V21655" s="100">
        <f t="shared" ref="V21655:W21655" si="10844">V21654+1</f>
        <v>51736</v>
      </c>
      <c r="W21655" s="100">
        <f t="shared" si="10844"/>
        <v>51736</v>
      </c>
    </row>
    <row r="21656" spans="22:23" x14ac:dyDescent="0.25">
      <c r="V21656" s="100">
        <v>51736</v>
      </c>
      <c r="W21656" s="100">
        <v>51736</v>
      </c>
    </row>
    <row r="21657" spans="22:23" x14ac:dyDescent="0.25">
      <c r="V21657" s="100">
        <f t="shared" ref="V21657:W21657" si="10845">V21656+1</f>
        <v>51737</v>
      </c>
      <c r="W21657" s="100">
        <f t="shared" si="10845"/>
        <v>51737</v>
      </c>
    </row>
    <row r="21658" spans="22:23" x14ac:dyDescent="0.25">
      <c r="V21658" s="100">
        <v>51737</v>
      </c>
      <c r="W21658" s="100">
        <v>51737</v>
      </c>
    </row>
    <row r="21659" spans="22:23" x14ac:dyDescent="0.25">
      <c r="V21659" s="100">
        <f t="shared" ref="V21659:W21659" si="10846">V21658+1</f>
        <v>51738</v>
      </c>
      <c r="W21659" s="100">
        <f t="shared" si="10846"/>
        <v>51738</v>
      </c>
    </row>
    <row r="21660" spans="22:23" x14ac:dyDescent="0.25">
      <c r="V21660" s="100">
        <v>51738</v>
      </c>
      <c r="W21660" s="100">
        <v>51738</v>
      </c>
    </row>
    <row r="21661" spans="22:23" x14ac:dyDescent="0.25">
      <c r="V21661" s="100">
        <f t="shared" ref="V21661:W21661" si="10847">V21660+1</f>
        <v>51739</v>
      </c>
      <c r="W21661" s="100">
        <f t="shared" si="10847"/>
        <v>51739</v>
      </c>
    </row>
    <row r="21662" spans="22:23" x14ac:dyDescent="0.25">
      <c r="V21662" s="100">
        <v>51739</v>
      </c>
      <c r="W21662" s="100">
        <v>51739</v>
      </c>
    </row>
    <row r="21663" spans="22:23" x14ac:dyDescent="0.25">
      <c r="V21663" s="100">
        <f t="shared" ref="V21663:W21663" si="10848">V21662+1</f>
        <v>51740</v>
      </c>
      <c r="W21663" s="100">
        <f t="shared" si="10848"/>
        <v>51740</v>
      </c>
    </row>
    <row r="21664" spans="22:23" x14ac:dyDescent="0.25">
      <c r="V21664" s="100">
        <v>51740</v>
      </c>
      <c r="W21664" s="100">
        <v>51740</v>
      </c>
    </row>
    <row r="21665" spans="22:23" x14ac:dyDescent="0.25">
      <c r="V21665" s="100">
        <f t="shared" ref="V21665:W21665" si="10849">V21664+1</f>
        <v>51741</v>
      </c>
      <c r="W21665" s="100">
        <f t="shared" si="10849"/>
        <v>51741</v>
      </c>
    </row>
    <row r="21666" spans="22:23" x14ac:dyDescent="0.25">
      <c r="V21666" s="100">
        <v>51741</v>
      </c>
      <c r="W21666" s="100">
        <v>51741</v>
      </c>
    </row>
    <row r="21667" spans="22:23" x14ac:dyDescent="0.25">
      <c r="V21667" s="100">
        <f t="shared" ref="V21667:W21667" si="10850">V21666+1</f>
        <v>51742</v>
      </c>
      <c r="W21667" s="100">
        <f t="shared" si="10850"/>
        <v>51742</v>
      </c>
    </row>
    <row r="21668" spans="22:23" x14ac:dyDescent="0.25">
      <c r="V21668" s="100">
        <v>51742</v>
      </c>
      <c r="W21668" s="100">
        <v>51742</v>
      </c>
    </row>
    <row r="21669" spans="22:23" x14ac:dyDescent="0.25">
      <c r="V21669" s="100">
        <f t="shared" ref="V21669:W21669" si="10851">V21668+1</f>
        <v>51743</v>
      </c>
      <c r="W21669" s="100">
        <f t="shared" si="10851"/>
        <v>51743</v>
      </c>
    </row>
    <row r="21670" spans="22:23" x14ac:dyDescent="0.25">
      <c r="V21670" s="100">
        <v>51743</v>
      </c>
      <c r="W21670" s="100">
        <v>51743</v>
      </c>
    </row>
    <row r="21671" spans="22:23" x14ac:dyDescent="0.25">
      <c r="V21671" s="100">
        <f t="shared" ref="V21671:W21671" si="10852">V21670+1</f>
        <v>51744</v>
      </c>
      <c r="W21671" s="100">
        <f t="shared" si="10852"/>
        <v>51744</v>
      </c>
    </row>
    <row r="21672" spans="22:23" x14ac:dyDescent="0.25">
      <c r="V21672" s="100">
        <v>51744</v>
      </c>
      <c r="W21672" s="100">
        <v>51744</v>
      </c>
    </row>
    <row r="21673" spans="22:23" x14ac:dyDescent="0.25">
      <c r="V21673" s="100">
        <f t="shared" ref="V21673:W21673" si="10853">V21672+1</f>
        <v>51745</v>
      </c>
      <c r="W21673" s="100">
        <f t="shared" si="10853"/>
        <v>51745</v>
      </c>
    </row>
    <row r="21674" spans="22:23" x14ac:dyDescent="0.25">
      <c r="V21674" s="100">
        <v>51745</v>
      </c>
      <c r="W21674" s="100">
        <v>51745</v>
      </c>
    </row>
    <row r="21675" spans="22:23" x14ac:dyDescent="0.25">
      <c r="V21675" s="100">
        <f t="shared" ref="V21675:W21675" si="10854">V21674+1</f>
        <v>51746</v>
      </c>
      <c r="W21675" s="100">
        <f t="shared" si="10854"/>
        <v>51746</v>
      </c>
    </row>
    <row r="21676" spans="22:23" x14ac:dyDescent="0.25">
      <c r="V21676" s="100">
        <v>51746</v>
      </c>
      <c r="W21676" s="100">
        <v>51746</v>
      </c>
    </row>
    <row r="21677" spans="22:23" x14ac:dyDescent="0.25">
      <c r="V21677" s="100">
        <f t="shared" ref="V21677:W21677" si="10855">V21676+1</f>
        <v>51747</v>
      </c>
      <c r="W21677" s="100">
        <f t="shared" si="10855"/>
        <v>51747</v>
      </c>
    </row>
    <row r="21678" spans="22:23" x14ac:dyDescent="0.25">
      <c r="V21678" s="100">
        <v>51747</v>
      </c>
      <c r="W21678" s="100">
        <v>51747</v>
      </c>
    </row>
    <row r="21679" spans="22:23" x14ac:dyDescent="0.25">
      <c r="V21679" s="100">
        <f t="shared" ref="V21679:W21679" si="10856">V21678+1</f>
        <v>51748</v>
      </c>
      <c r="W21679" s="100">
        <f t="shared" si="10856"/>
        <v>51748</v>
      </c>
    </row>
    <row r="21680" spans="22:23" x14ac:dyDescent="0.25">
      <c r="V21680" s="100">
        <v>51748</v>
      </c>
      <c r="W21680" s="100">
        <v>51748</v>
      </c>
    </row>
    <row r="21681" spans="22:23" x14ac:dyDescent="0.25">
      <c r="V21681" s="100">
        <f t="shared" ref="V21681:W21681" si="10857">V21680+1</f>
        <v>51749</v>
      </c>
      <c r="W21681" s="100">
        <f t="shared" si="10857"/>
        <v>51749</v>
      </c>
    </row>
    <row r="21682" spans="22:23" x14ac:dyDescent="0.25">
      <c r="V21682" s="100">
        <v>51749</v>
      </c>
      <c r="W21682" s="100">
        <v>51749</v>
      </c>
    </row>
    <row r="21683" spans="22:23" x14ac:dyDescent="0.25">
      <c r="V21683" s="100">
        <f t="shared" ref="V21683:W21683" si="10858">V21682+1</f>
        <v>51750</v>
      </c>
      <c r="W21683" s="100">
        <f t="shared" si="10858"/>
        <v>51750</v>
      </c>
    </row>
    <row r="21684" spans="22:23" x14ac:dyDescent="0.25">
      <c r="V21684" s="100">
        <v>51750</v>
      </c>
      <c r="W21684" s="100">
        <v>51750</v>
      </c>
    </row>
    <row r="21685" spans="22:23" x14ac:dyDescent="0.25">
      <c r="V21685" s="100">
        <f t="shared" ref="V21685:W21685" si="10859">V21684+1</f>
        <v>51751</v>
      </c>
      <c r="W21685" s="100">
        <f t="shared" si="10859"/>
        <v>51751</v>
      </c>
    </row>
    <row r="21686" spans="22:23" x14ac:dyDescent="0.25">
      <c r="V21686" s="100">
        <v>51751</v>
      </c>
      <c r="W21686" s="100">
        <v>51751</v>
      </c>
    </row>
    <row r="21687" spans="22:23" x14ac:dyDescent="0.25">
      <c r="V21687" s="100">
        <f t="shared" ref="V21687:W21687" si="10860">V21686+1</f>
        <v>51752</v>
      </c>
      <c r="W21687" s="100">
        <f t="shared" si="10860"/>
        <v>51752</v>
      </c>
    </row>
    <row r="21688" spans="22:23" x14ac:dyDescent="0.25">
      <c r="V21688" s="100">
        <v>51752</v>
      </c>
      <c r="W21688" s="100">
        <v>51752</v>
      </c>
    </row>
    <row r="21689" spans="22:23" x14ac:dyDescent="0.25">
      <c r="V21689" s="100">
        <f t="shared" ref="V21689:W21689" si="10861">V21688+1</f>
        <v>51753</v>
      </c>
      <c r="W21689" s="100">
        <f t="shared" si="10861"/>
        <v>51753</v>
      </c>
    </row>
    <row r="21690" spans="22:23" x14ac:dyDescent="0.25">
      <c r="V21690" s="100">
        <v>51753</v>
      </c>
      <c r="W21690" s="100">
        <v>51753</v>
      </c>
    </row>
    <row r="21691" spans="22:23" x14ac:dyDescent="0.25">
      <c r="V21691" s="100">
        <f t="shared" ref="V21691:W21691" si="10862">V21690+1</f>
        <v>51754</v>
      </c>
      <c r="W21691" s="100">
        <f t="shared" si="10862"/>
        <v>51754</v>
      </c>
    </row>
    <row r="21692" spans="22:23" x14ac:dyDescent="0.25">
      <c r="V21692" s="100">
        <v>51754</v>
      </c>
      <c r="W21692" s="100">
        <v>51754</v>
      </c>
    </row>
    <row r="21693" spans="22:23" x14ac:dyDescent="0.25">
      <c r="V21693" s="100">
        <f t="shared" ref="V21693:W21693" si="10863">V21692+1</f>
        <v>51755</v>
      </c>
      <c r="W21693" s="100">
        <f t="shared" si="10863"/>
        <v>51755</v>
      </c>
    </row>
    <row r="21694" spans="22:23" x14ac:dyDescent="0.25">
      <c r="V21694" s="100">
        <v>51755</v>
      </c>
      <c r="W21694" s="100">
        <v>51755</v>
      </c>
    </row>
    <row r="21695" spans="22:23" x14ac:dyDescent="0.25">
      <c r="V21695" s="100">
        <f t="shared" ref="V21695:W21695" si="10864">V21694+1</f>
        <v>51756</v>
      </c>
      <c r="W21695" s="100">
        <f t="shared" si="10864"/>
        <v>51756</v>
      </c>
    </row>
    <row r="21696" spans="22:23" x14ac:dyDescent="0.25">
      <c r="V21696" s="100">
        <v>51756</v>
      </c>
      <c r="W21696" s="100">
        <v>51756</v>
      </c>
    </row>
    <row r="21697" spans="22:23" x14ac:dyDescent="0.25">
      <c r="V21697" s="100">
        <f t="shared" ref="V21697:W21697" si="10865">V21696+1</f>
        <v>51757</v>
      </c>
      <c r="W21697" s="100">
        <f t="shared" si="10865"/>
        <v>51757</v>
      </c>
    </row>
    <row r="21698" spans="22:23" x14ac:dyDescent="0.25">
      <c r="V21698" s="100">
        <v>51757</v>
      </c>
      <c r="W21698" s="100">
        <v>51757</v>
      </c>
    </row>
    <row r="21699" spans="22:23" x14ac:dyDescent="0.25">
      <c r="V21699" s="100">
        <f t="shared" ref="V21699:W21699" si="10866">V21698+1</f>
        <v>51758</v>
      </c>
      <c r="W21699" s="100">
        <f t="shared" si="10866"/>
        <v>51758</v>
      </c>
    </row>
    <row r="21700" spans="22:23" x14ac:dyDescent="0.25">
      <c r="V21700" s="100">
        <v>51758</v>
      </c>
      <c r="W21700" s="100">
        <v>51758</v>
      </c>
    </row>
    <row r="21701" spans="22:23" x14ac:dyDescent="0.25">
      <c r="V21701" s="100">
        <f t="shared" ref="V21701:W21701" si="10867">V21700+1</f>
        <v>51759</v>
      </c>
      <c r="W21701" s="100">
        <f t="shared" si="10867"/>
        <v>51759</v>
      </c>
    </row>
    <row r="21702" spans="22:23" x14ac:dyDescent="0.25">
      <c r="V21702" s="100">
        <v>51759</v>
      </c>
      <c r="W21702" s="100">
        <v>51759</v>
      </c>
    </row>
    <row r="21703" spans="22:23" x14ac:dyDescent="0.25">
      <c r="V21703" s="100">
        <f t="shared" ref="V21703:W21703" si="10868">V21702+1</f>
        <v>51760</v>
      </c>
      <c r="W21703" s="100">
        <f t="shared" si="10868"/>
        <v>51760</v>
      </c>
    </row>
    <row r="21704" spans="22:23" x14ac:dyDescent="0.25">
      <c r="V21704" s="100">
        <v>51760</v>
      </c>
      <c r="W21704" s="100">
        <v>51760</v>
      </c>
    </row>
    <row r="21705" spans="22:23" x14ac:dyDescent="0.25">
      <c r="V21705" s="100">
        <f t="shared" ref="V21705:W21705" si="10869">V21704+1</f>
        <v>51761</v>
      </c>
      <c r="W21705" s="100">
        <f t="shared" si="10869"/>
        <v>51761</v>
      </c>
    </row>
    <row r="21706" spans="22:23" x14ac:dyDescent="0.25">
      <c r="V21706" s="100">
        <v>51761</v>
      </c>
      <c r="W21706" s="100">
        <v>51761</v>
      </c>
    </row>
    <row r="21707" spans="22:23" x14ac:dyDescent="0.25">
      <c r="V21707" s="100">
        <f t="shared" ref="V21707:W21707" si="10870">V21706+1</f>
        <v>51762</v>
      </c>
      <c r="W21707" s="100">
        <f t="shared" si="10870"/>
        <v>51762</v>
      </c>
    </row>
    <row r="21708" spans="22:23" x14ac:dyDescent="0.25">
      <c r="V21708" s="100">
        <v>51762</v>
      </c>
      <c r="W21708" s="100">
        <v>51762</v>
      </c>
    </row>
    <row r="21709" spans="22:23" x14ac:dyDescent="0.25">
      <c r="V21709" s="100">
        <f t="shared" ref="V21709:W21709" si="10871">V21708+1</f>
        <v>51763</v>
      </c>
      <c r="W21709" s="100">
        <f t="shared" si="10871"/>
        <v>51763</v>
      </c>
    </row>
    <row r="21710" spans="22:23" x14ac:dyDescent="0.25">
      <c r="V21710" s="100">
        <v>51763</v>
      </c>
      <c r="W21710" s="100">
        <v>51763</v>
      </c>
    </row>
    <row r="21711" spans="22:23" x14ac:dyDescent="0.25">
      <c r="V21711" s="100">
        <f t="shared" ref="V21711:W21711" si="10872">V21710+1</f>
        <v>51764</v>
      </c>
      <c r="W21711" s="100">
        <f t="shared" si="10872"/>
        <v>51764</v>
      </c>
    </row>
    <row r="21712" spans="22:23" x14ac:dyDescent="0.25">
      <c r="V21712" s="100">
        <v>51764</v>
      </c>
      <c r="W21712" s="100">
        <v>51764</v>
      </c>
    </row>
    <row r="21713" spans="22:23" x14ac:dyDescent="0.25">
      <c r="V21713" s="100">
        <f t="shared" ref="V21713:W21713" si="10873">V21712+1</f>
        <v>51765</v>
      </c>
      <c r="W21713" s="100">
        <f t="shared" si="10873"/>
        <v>51765</v>
      </c>
    </row>
    <row r="21714" spans="22:23" x14ac:dyDescent="0.25">
      <c r="V21714" s="100">
        <v>51765</v>
      </c>
      <c r="W21714" s="100">
        <v>51765</v>
      </c>
    </row>
    <row r="21715" spans="22:23" x14ac:dyDescent="0.25">
      <c r="V21715" s="100">
        <f t="shared" ref="V21715:W21715" si="10874">V21714+1</f>
        <v>51766</v>
      </c>
      <c r="W21715" s="100">
        <f t="shared" si="10874"/>
        <v>51766</v>
      </c>
    </row>
    <row r="21716" spans="22:23" x14ac:dyDescent="0.25">
      <c r="V21716" s="100">
        <v>51766</v>
      </c>
      <c r="W21716" s="100">
        <v>51766</v>
      </c>
    </row>
    <row r="21717" spans="22:23" x14ac:dyDescent="0.25">
      <c r="V21717" s="100">
        <f t="shared" ref="V21717:W21717" si="10875">V21716+1</f>
        <v>51767</v>
      </c>
      <c r="W21717" s="100">
        <f t="shared" si="10875"/>
        <v>51767</v>
      </c>
    </row>
    <row r="21718" spans="22:23" x14ac:dyDescent="0.25">
      <c r="V21718" s="100">
        <v>51767</v>
      </c>
      <c r="W21718" s="100">
        <v>51767</v>
      </c>
    </row>
    <row r="21719" spans="22:23" x14ac:dyDescent="0.25">
      <c r="V21719" s="100">
        <f t="shared" ref="V21719:W21719" si="10876">V21718+1</f>
        <v>51768</v>
      </c>
      <c r="W21719" s="100">
        <f t="shared" si="10876"/>
        <v>51768</v>
      </c>
    </row>
    <row r="21720" spans="22:23" x14ac:dyDescent="0.25">
      <c r="V21720" s="100">
        <v>51768</v>
      </c>
      <c r="W21720" s="100">
        <v>51768</v>
      </c>
    </row>
    <row r="21721" spans="22:23" x14ac:dyDescent="0.25">
      <c r="V21721" s="100">
        <f t="shared" ref="V21721:W21721" si="10877">V21720+1</f>
        <v>51769</v>
      </c>
      <c r="W21721" s="100">
        <f t="shared" si="10877"/>
        <v>51769</v>
      </c>
    </row>
    <row r="21722" spans="22:23" x14ac:dyDescent="0.25">
      <c r="V21722" s="100">
        <v>51769</v>
      </c>
      <c r="W21722" s="100">
        <v>51769</v>
      </c>
    </row>
    <row r="21723" spans="22:23" x14ac:dyDescent="0.25">
      <c r="V21723" s="100">
        <f t="shared" ref="V21723:W21723" si="10878">V21722+1</f>
        <v>51770</v>
      </c>
      <c r="W21723" s="100">
        <f t="shared" si="10878"/>
        <v>51770</v>
      </c>
    </row>
    <row r="21724" spans="22:23" x14ac:dyDescent="0.25">
      <c r="V21724" s="100">
        <v>51770</v>
      </c>
      <c r="W21724" s="100">
        <v>51770</v>
      </c>
    </row>
    <row r="21725" spans="22:23" x14ac:dyDescent="0.25">
      <c r="V21725" s="100">
        <f t="shared" ref="V21725:W21725" si="10879">V21724+1</f>
        <v>51771</v>
      </c>
      <c r="W21725" s="100">
        <f t="shared" si="10879"/>
        <v>51771</v>
      </c>
    </row>
    <row r="21726" spans="22:23" x14ac:dyDescent="0.25">
      <c r="V21726" s="100">
        <v>51771</v>
      </c>
      <c r="W21726" s="100">
        <v>51771</v>
      </c>
    </row>
    <row r="21727" spans="22:23" x14ac:dyDescent="0.25">
      <c r="V21727" s="100">
        <f t="shared" ref="V21727:W21727" si="10880">V21726+1</f>
        <v>51772</v>
      </c>
      <c r="W21727" s="100">
        <f t="shared" si="10880"/>
        <v>51772</v>
      </c>
    </row>
    <row r="21728" spans="22:23" x14ac:dyDescent="0.25">
      <c r="V21728" s="100">
        <v>51772</v>
      </c>
      <c r="W21728" s="100">
        <v>51772</v>
      </c>
    </row>
    <row r="21729" spans="22:23" x14ac:dyDescent="0.25">
      <c r="V21729" s="100">
        <f t="shared" ref="V21729:W21729" si="10881">V21728+1</f>
        <v>51773</v>
      </c>
      <c r="W21729" s="100">
        <f t="shared" si="10881"/>
        <v>51773</v>
      </c>
    </row>
    <row r="21730" spans="22:23" x14ac:dyDescent="0.25">
      <c r="V21730" s="100">
        <v>51773</v>
      </c>
      <c r="W21730" s="100">
        <v>51773</v>
      </c>
    </row>
    <row r="21731" spans="22:23" x14ac:dyDescent="0.25">
      <c r="V21731" s="100">
        <f t="shared" ref="V21731:W21731" si="10882">V21730+1</f>
        <v>51774</v>
      </c>
      <c r="W21731" s="100">
        <f t="shared" si="10882"/>
        <v>51774</v>
      </c>
    </row>
    <row r="21732" spans="22:23" x14ac:dyDescent="0.25">
      <c r="V21732" s="100">
        <v>51774</v>
      </c>
      <c r="W21732" s="100">
        <v>51774</v>
      </c>
    </row>
    <row r="21733" spans="22:23" x14ac:dyDescent="0.25">
      <c r="V21733" s="100">
        <f t="shared" ref="V21733:W21733" si="10883">V21732+1</f>
        <v>51775</v>
      </c>
      <c r="W21733" s="100">
        <f t="shared" si="10883"/>
        <v>51775</v>
      </c>
    </row>
    <row r="21734" spans="22:23" x14ac:dyDescent="0.25">
      <c r="V21734" s="100">
        <v>51775</v>
      </c>
      <c r="W21734" s="100">
        <v>51775</v>
      </c>
    </row>
    <row r="21735" spans="22:23" x14ac:dyDescent="0.25">
      <c r="V21735" s="100">
        <f t="shared" ref="V21735:W21735" si="10884">V21734+1</f>
        <v>51776</v>
      </c>
      <c r="W21735" s="100">
        <f t="shared" si="10884"/>
        <v>51776</v>
      </c>
    </row>
    <row r="21736" spans="22:23" x14ac:dyDescent="0.25">
      <c r="V21736" s="100">
        <v>51776</v>
      </c>
      <c r="W21736" s="100">
        <v>51776</v>
      </c>
    </row>
    <row r="21737" spans="22:23" x14ac:dyDescent="0.25">
      <c r="V21737" s="100">
        <f t="shared" ref="V21737:W21737" si="10885">V21736+1</f>
        <v>51777</v>
      </c>
      <c r="W21737" s="100">
        <f t="shared" si="10885"/>
        <v>51777</v>
      </c>
    </row>
    <row r="21738" spans="22:23" x14ac:dyDescent="0.25">
      <c r="V21738" s="100">
        <v>51777</v>
      </c>
      <c r="W21738" s="100">
        <v>51777</v>
      </c>
    </row>
    <row r="21739" spans="22:23" x14ac:dyDescent="0.25">
      <c r="V21739" s="100">
        <f t="shared" ref="V21739:W21739" si="10886">V21738+1</f>
        <v>51778</v>
      </c>
      <c r="W21739" s="100">
        <f t="shared" si="10886"/>
        <v>51778</v>
      </c>
    </row>
    <row r="21740" spans="22:23" x14ac:dyDescent="0.25">
      <c r="V21740" s="100">
        <v>51778</v>
      </c>
      <c r="W21740" s="100">
        <v>51778</v>
      </c>
    </row>
    <row r="21741" spans="22:23" x14ac:dyDescent="0.25">
      <c r="V21741" s="100">
        <f t="shared" ref="V21741:W21741" si="10887">V21740+1</f>
        <v>51779</v>
      </c>
      <c r="W21741" s="100">
        <f t="shared" si="10887"/>
        <v>51779</v>
      </c>
    </row>
    <row r="21742" spans="22:23" x14ac:dyDescent="0.25">
      <c r="V21742" s="100">
        <v>51779</v>
      </c>
      <c r="W21742" s="100">
        <v>51779</v>
      </c>
    </row>
    <row r="21743" spans="22:23" x14ac:dyDescent="0.25">
      <c r="V21743" s="100">
        <f t="shared" ref="V21743:W21743" si="10888">V21742+1</f>
        <v>51780</v>
      </c>
      <c r="W21743" s="100">
        <f t="shared" si="10888"/>
        <v>51780</v>
      </c>
    </row>
    <row r="21744" spans="22:23" x14ac:dyDescent="0.25">
      <c r="V21744" s="100">
        <v>51780</v>
      </c>
      <c r="W21744" s="100">
        <v>51780</v>
      </c>
    </row>
    <row r="21745" spans="22:23" x14ac:dyDescent="0.25">
      <c r="V21745" s="100">
        <f t="shared" ref="V21745:W21745" si="10889">V21744+1</f>
        <v>51781</v>
      </c>
      <c r="W21745" s="100">
        <f t="shared" si="10889"/>
        <v>51781</v>
      </c>
    </row>
    <row r="21746" spans="22:23" x14ac:dyDescent="0.25">
      <c r="V21746" s="100">
        <v>51781</v>
      </c>
      <c r="W21746" s="100">
        <v>51781</v>
      </c>
    </row>
    <row r="21747" spans="22:23" x14ac:dyDescent="0.25">
      <c r="V21747" s="100">
        <f t="shared" ref="V21747:W21747" si="10890">V21746+1</f>
        <v>51782</v>
      </c>
      <c r="W21747" s="100">
        <f t="shared" si="10890"/>
        <v>51782</v>
      </c>
    </row>
    <row r="21748" spans="22:23" x14ac:dyDescent="0.25">
      <c r="V21748" s="100">
        <v>51782</v>
      </c>
      <c r="W21748" s="100">
        <v>51782</v>
      </c>
    </row>
    <row r="21749" spans="22:23" x14ac:dyDescent="0.25">
      <c r="V21749" s="100">
        <f t="shared" ref="V21749:W21749" si="10891">V21748+1</f>
        <v>51783</v>
      </c>
      <c r="W21749" s="100">
        <f t="shared" si="10891"/>
        <v>51783</v>
      </c>
    </row>
    <row r="21750" spans="22:23" x14ac:dyDescent="0.25">
      <c r="V21750" s="100">
        <v>51783</v>
      </c>
      <c r="W21750" s="100">
        <v>51783</v>
      </c>
    </row>
    <row r="21751" spans="22:23" x14ac:dyDescent="0.25">
      <c r="V21751" s="100">
        <f t="shared" ref="V21751:W21751" si="10892">V21750+1</f>
        <v>51784</v>
      </c>
      <c r="W21751" s="100">
        <f t="shared" si="10892"/>
        <v>51784</v>
      </c>
    </row>
    <row r="21752" spans="22:23" x14ac:dyDescent="0.25">
      <c r="V21752" s="100">
        <v>51784</v>
      </c>
      <c r="W21752" s="100">
        <v>51784</v>
      </c>
    </row>
    <row r="21753" spans="22:23" x14ac:dyDescent="0.25">
      <c r="V21753" s="100">
        <f t="shared" ref="V21753:W21753" si="10893">V21752+1</f>
        <v>51785</v>
      </c>
      <c r="W21753" s="100">
        <f t="shared" si="10893"/>
        <v>51785</v>
      </c>
    </row>
    <row r="21754" spans="22:23" x14ac:dyDescent="0.25">
      <c r="V21754" s="100">
        <v>51785</v>
      </c>
      <c r="W21754" s="100">
        <v>51785</v>
      </c>
    </row>
    <row r="21755" spans="22:23" x14ac:dyDescent="0.25">
      <c r="V21755" s="100">
        <f t="shared" ref="V21755:W21755" si="10894">V21754+1</f>
        <v>51786</v>
      </c>
      <c r="W21755" s="100">
        <f t="shared" si="10894"/>
        <v>51786</v>
      </c>
    </row>
    <row r="21756" spans="22:23" x14ac:dyDescent="0.25">
      <c r="V21756" s="100">
        <v>51786</v>
      </c>
      <c r="W21756" s="100">
        <v>51786</v>
      </c>
    </row>
    <row r="21757" spans="22:23" x14ac:dyDescent="0.25">
      <c r="V21757" s="100">
        <f t="shared" ref="V21757:W21757" si="10895">V21756+1</f>
        <v>51787</v>
      </c>
      <c r="W21757" s="100">
        <f t="shared" si="10895"/>
        <v>51787</v>
      </c>
    </row>
    <row r="21758" spans="22:23" x14ac:dyDescent="0.25">
      <c r="V21758" s="100">
        <v>51787</v>
      </c>
      <c r="W21758" s="100">
        <v>51787</v>
      </c>
    </row>
    <row r="21759" spans="22:23" x14ac:dyDescent="0.25">
      <c r="V21759" s="100">
        <f t="shared" ref="V21759:W21759" si="10896">V21758+1</f>
        <v>51788</v>
      </c>
      <c r="W21759" s="100">
        <f t="shared" si="10896"/>
        <v>51788</v>
      </c>
    </row>
    <row r="21760" spans="22:23" x14ac:dyDescent="0.25">
      <c r="V21760" s="100">
        <v>51788</v>
      </c>
      <c r="W21760" s="100">
        <v>51788</v>
      </c>
    </row>
    <row r="21761" spans="22:23" x14ac:dyDescent="0.25">
      <c r="V21761" s="100">
        <f t="shared" ref="V21761:W21761" si="10897">V21760+1</f>
        <v>51789</v>
      </c>
      <c r="W21761" s="100">
        <f t="shared" si="10897"/>
        <v>51789</v>
      </c>
    </row>
    <row r="21762" spans="22:23" x14ac:dyDescent="0.25">
      <c r="V21762" s="100">
        <v>51789</v>
      </c>
      <c r="W21762" s="100">
        <v>51789</v>
      </c>
    </row>
    <row r="21763" spans="22:23" x14ac:dyDescent="0.25">
      <c r="V21763" s="100">
        <f t="shared" ref="V21763:W21763" si="10898">V21762+1</f>
        <v>51790</v>
      </c>
      <c r="W21763" s="100">
        <f t="shared" si="10898"/>
        <v>51790</v>
      </c>
    </row>
    <row r="21764" spans="22:23" x14ac:dyDescent="0.25">
      <c r="V21764" s="100">
        <v>51790</v>
      </c>
      <c r="W21764" s="100">
        <v>51790</v>
      </c>
    </row>
    <row r="21765" spans="22:23" x14ac:dyDescent="0.25">
      <c r="V21765" s="100">
        <f t="shared" ref="V21765:W21765" si="10899">V21764+1</f>
        <v>51791</v>
      </c>
      <c r="W21765" s="100">
        <f t="shared" si="10899"/>
        <v>51791</v>
      </c>
    </row>
    <row r="21766" spans="22:23" x14ac:dyDescent="0.25">
      <c r="V21766" s="100">
        <v>51791</v>
      </c>
      <c r="W21766" s="100">
        <v>51791</v>
      </c>
    </row>
    <row r="21767" spans="22:23" x14ac:dyDescent="0.25">
      <c r="V21767" s="100">
        <f t="shared" ref="V21767:W21767" si="10900">V21766+1</f>
        <v>51792</v>
      </c>
      <c r="W21767" s="100">
        <f t="shared" si="10900"/>
        <v>51792</v>
      </c>
    </row>
    <row r="21768" spans="22:23" x14ac:dyDescent="0.25">
      <c r="V21768" s="100">
        <v>51792</v>
      </c>
      <c r="W21768" s="100">
        <v>51792</v>
      </c>
    </row>
    <row r="21769" spans="22:23" x14ac:dyDescent="0.25">
      <c r="V21769" s="100">
        <f t="shared" ref="V21769:W21769" si="10901">V21768+1</f>
        <v>51793</v>
      </c>
      <c r="W21769" s="100">
        <f t="shared" si="10901"/>
        <v>51793</v>
      </c>
    </row>
    <row r="21770" spans="22:23" x14ac:dyDescent="0.25">
      <c r="V21770" s="100">
        <v>51793</v>
      </c>
      <c r="W21770" s="100">
        <v>51793</v>
      </c>
    </row>
    <row r="21771" spans="22:23" x14ac:dyDescent="0.25">
      <c r="V21771" s="100">
        <f t="shared" ref="V21771:W21771" si="10902">V21770+1</f>
        <v>51794</v>
      </c>
      <c r="W21771" s="100">
        <f t="shared" si="10902"/>
        <v>51794</v>
      </c>
    </row>
    <row r="21772" spans="22:23" x14ac:dyDescent="0.25">
      <c r="V21772" s="100">
        <v>51794</v>
      </c>
      <c r="W21772" s="100">
        <v>51794</v>
      </c>
    </row>
    <row r="21773" spans="22:23" x14ac:dyDescent="0.25">
      <c r="V21773" s="100">
        <f t="shared" ref="V21773:W21773" si="10903">V21772+1</f>
        <v>51795</v>
      </c>
      <c r="W21773" s="100">
        <f t="shared" si="10903"/>
        <v>51795</v>
      </c>
    </row>
    <row r="21774" spans="22:23" x14ac:dyDescent="0.25">
      <c r="V21774" s="100">
        <v>51795</v>
      </c>
      <c r="W21774" s="100">
        <v>51795</v>
      </c>
    </row>
    <row r="21775" spans="22:23" x14ac:dyDescent="0.25">
      <c r="V21775" s="100">
        <f t="shared" ref="V21775:W21775" si="10904">V21774+1</f>
        <v>51796</v>
      </c>
      <c r="W21775" s="100">
        <f t="shared" si="10904"/>
        <v>51796</v>
      </c>
    </row>
    <row r="21776" spans="22:23" x14ac:dyDescent="0.25">
      <c r="V21776" s="100">
        <v>51796</v>
      </c>
      <c r="W21776" s="100">
        <v>51796</v>
      </c>
    </row>
    <row r="21777" spans="22:23" x14ac:dyDescent="0.25">
      <c r="V21777" s="100">
        <f t="shared" ref="V21777:W21777" si="10905">V21776+1</f>
        <v>51797</v>
      </c>
      <c r="W21777" s="100">
        <f t="shared" si="10905"/>
        <v>51797</v>
      </c>
    </row>
    <row r="21778" spans="22:23" x14ac:dyDescent="0.25">
      <c r="V21778" s="100">
        <v>51797</v>
      </c>
      <c r="W21778" s="100">
        <v>51797</v>
      </c>
    </row>
    <row r="21779" spans="22:23" x14ac:dyDescent="0.25">
      <c r="V21779" s="100">
        <f t="shared" ref="V21779:W21779" si="10906">V21778+1</f>
        <v>51798</v>
      </c>
      <c r="W21779" s="100">
        <f t="shared" si="10906"/>
        <v>51798</v>
      </c>
    </row>
    <row r="21780" spans="22:23" x14ac:dyDescent="0.25">
      <c r="V21780" s="100">
        <v>51798</v>
      </c>
      <c r="W21780" s="100">
        <v>51798</v>
      </c>
    </row>
    <row r="21781" spans="22:23" x14ac:dyDescent="0.25">
      <c r="V21781" s="100">
        <f t="shared" ref="V21781:W21781" si="10907">V21780+1</f>
        <v>51799</v>
      </c>
      <c r="W21781" s="100">
        <f t="shared" si="10907"/>
        <v>51799</v>
      </c>
    </row>
    <row r="21782" spans="22:23" x14ac:dyDescent="0.25">
      <c r="V21782" s="100">
        <v>51799</v>
      </c>
      <c r="W21782" s="100">
        <v>51799</v>
      </c>
    </row>
    <row r="21783" spans="22:23" x14ac:dyDescent="0.25">
      <c r="V21783" s="100">
        <f t="shared" ref="V21783:W21783" si="10908">V21782+1</f>
        <v>51800</v>
      </c>
      <c r="W21783" s="100">
        <f t="shared" si="10908"/>
        <v>51800</v>
      </c>
    </row>
    <row r="21784" spans="22:23" x14ac:dyDescent="0.25">
      <c r="V21784" s="100">
        <v>51800</v>
      </c>
      <c r="W21784" s="100">
        <v>51800</v>
      </c>
    </row>
    <row r="21785" spans="22:23" x14ac:dyDescent="0.25">
      <c r="V21785" s="100">
        <f t="shared" ref="V21785:W21785" si="10909">V21784+1</f>
        <v>51801</v>
      </c>
      <c r="W21785" s="100">
        <f t="shared" si="10909"/>
        <v>51801</v>
      </c>
    </row>
    <row r="21786" spans="22:23" x14ac:dyDescent="0.25">
      <c r="V21786" s="100">
        <v>51801</v>
      </c>
      <c r="W21786" s="100">
        <v>51801</v>
      </c>
    </row>
    <row r="21787" spans="22:23" x14ac:dyDescent="0.25">
      <c r="V21787" s="100">
        <f t="shared" ref="V21787:W21787" si="10910">V21786+1</f>
        <v>51802</v>
      </c>
      <c r="W21787" s="100">
        <f t="shared" si="10910"/>
        <v>51802</v>
      </c>
    </row>
    <row r="21788" spans="22:23" x14ac:dyDescent="0.25">
      <c r="V21788" s="100">
        <v>51802</v>
      </c>
      <c r="W21788" s="100">
        <v>51802</v>
      </c>
    </row>
    <row r="21789" spans="22:23" x14ac:dyDescent="0.25">
      <c r="V21789" s="100">
        <f t="shared" ref="V21789:W21789" si="10911">V21788+1</f>
        <v>51803</v>
      </c>
      <c r="W21789" s="100">
        <f t="shared" si="10911"/>
        <v>51803</v>
      </c>
    </row>
    <row r="21790" spans="22:23" x14ac:dyDescent="0.25">
      <c r="V21790" s="100">
        <v>51803</v>
      </c>
      <c r="W21790" s="100">
        <v>51803</v>
      </c>
    </row>
    <row r="21791" spans="22:23" x14ac:dyDescent="0.25">
      <c r="V21791" s="100">
        <f t="shared" ref="V21791:W21791" si="10912">V21790+1</f>
        <v>51804</v>
      </c>
      <c r="W21791" s="100">
        <f t="shared" si="10912"/>
        <v>51804</v>
      </c>
    </row>
    <row r="21792" spans="22:23" x14ac:dyDescent="0.25">
      <c r="V21792" s="100">
        <v>51804</v>
      </c>
      <c r="W21792" s="100">
        <v>51804</v>
      </c>
    </row>
    <row r="21793" spans="22:23" x14ac:dyDescent="0.25">
      <c r="V21793" s="100">
        <f t="shared" ref="V21793:W21793" si="10913">V21792+1</f>
        <v>51805</v>
      </c>
      <c r="W21793" s="100">
        <f t="shared" si="10913"/>
        <v>51805</v>
      </c>
    </row>
    <row r="21794" spans="22:23" x14ac:dyDescent="0.25">
      <c r="V21794" s="100">
        <v>51805</v>
      </c>
      <c r="W21794" s="100">
        <v>51805</v>
      </c>
    </row>
    <row r="21795" spans="22:23" x14ac:dyDescent="0.25">
      <c r="V21795" s="100">
        <f t="shared" ref="V21795:W21795" si="10914">V21794+1</f>
        <v>51806</v>
      </c>
      <c r="W21795" s="100">
        <f t="shared" si="10914"/>
        <v>51806</v>
      </c>
    </row>
    <row r="21796" spans="22:23" x14ac:dyDescent="0.25">
      <c r="V21796" s="100">
        <v>51806</v>
      </c>
      <c r="W21796" s="100">
        <v>51806</v>
      </c>
    </row>
    <row r="21797" spans="22:23" x14ac:dyDescent="0.25">
      <c r="V21797" s="100">
        <f t="shared" ref="V21797:W21797" si="10915">V21796+1</f>
        <v>51807</v>
      </c>
      <c r="W21797" s="100">
        <f t="shared" si="10915"/>
        <v>51807</v>
      </c>
    </row>
    <row r="21798" spans="22:23" x14ac:dyDescent="0.25">
      <c r="V21798" s="100">
        <v>51807</v>
      </c>
      <c r="W21798" s="100">
        <v>51807</v>
      </c>
    </row>
    <row r="21799" spans="22:23" x14ac:dyDescent="0.25">
      <c r="V21799" s="100">
        <f t="shared" ref="V21799:W21799" si="10916">V21798+1</f>
        <v>51808</v>
      </c>
      <c r="W21799" s="100">
        <f t="shared" si="10916"/>
        <v>51808</v>
      </c>
    </row>
    <row r="21800" spans="22:23" x14ac:dyDescent="0.25">
      <c r="V21800" s="100">
        <v>51808</v>
      </c>
      <c r="W21800" s="100">
        <v>51808</v>
      </c>
    </row>
    <row r="21801" spans="22:23" x14ac:dyDescent="0.25">
      <c r="V21801" s="100">
        <f t="shared" ref="V21801:W21801" si="10917">V21800+1</f>
        <v>51809</v>
      </c>
      <c r="W21801" s="100">
        <f t="shared" si="10917"/>
        <v>51809</v>
      </c>
    </row>
    <row r="21802" spans="22:23" x14ac:dyDescent="0.25">
      <c r="V21802" s="100">
        <v>51809</v>
      </c>
      <c r="W21802" s="100">
        <v>51809</v>
      </c>
    </row>
    <row r="21803" spans="22:23" x14ac:dyDescent="0.25">
      <c r="V21803" s="100">
        <f t="shared" ref="V21803:W21803" si="10918">V21802+1</f>
        <v>51810</v>
      </c>
      <c r="W21803" s="100">
        <f t="shared" si="10918"/>
        <v>51810</v>
      </c>
    </row>
    <row r="21804" spans="22:23" x14ac:dyDescent="0.25">
      <c r="V21804" s="100">
        <v>51810</v>
      </c>
      <c r="W21804" s="100">
        <v>51810</v>
      </c>
    </row>
    <row r="21805" spans="22:23" x14ac:dyDescent="0.25">
      <c r="V21805" s="100">
        <f t="shared" ref="V21805:W21805" si="10919">V21804+1</f>
        <v>51811</v>
      </c>
      <c r="W21805" s="100">
        <f t="shared" si="10919"/>
        <v>51811</v>
      </c>
    </row>
    <row r="21806" spans="22:23" x14ac:dyDescent="0.25">
      <c r="V21806" s="100">
        <v>51811</v>
      </c>
      <c r="W21806" s="100">
        <v>51811</v>
      </c>
    </row>
    <row r="21807" spans="22:23" x14ac:dyDescent="0.25">
      <c r="V21807" s="100">
        <f t="shared" ref="V21807:W21807" si="10920">V21806+1</f>
        <v>51812</v>
      </c>
      <c r="W21807" s="100">
        <f t="shared" si="10920"/>
        <v>51812</v>
      </c>
    </row>
    <row r="21808" spans="22:23" x14ac:dyDescent="0.25">
      <c r="V21808" s="100">
        <v>51812</v>
      </c>
      <c r="W21808" s="100">
        <v>51812</v>
      </c>
    </row>
    <row r="21809" spans="22:23" x14ac:dyDescent="0.25">
      <c r="V21809" s="100">
        <f t="shared" ref="V21809:W21809" si="10921">V21808+1</f>
        <v>51813</v>
      </c>
      <c r="W21809" s="100">
        <f t="shared" si="10921"/>
        <v>51813</v>
      </c>
    </row>
    <row r="21810" spans="22:23" x14ac:dyDescent="0.25">
      <c r="V21810" s="100">
        <v>51813</v>
      </c>
      <c r="W21810" s="100">
        <v>51813</v>
      </c>
    </row>
    <row r="21811" spans="22:23" x14ac:dyDescent="0.25">
      <c r="V21811" s="100">
        <f t="shared" ref="V21811:W21811" si="10922">V21810+1</f>
        <v>51814</v>
      </c>
      <c r="W21811" s="100">
        <f t="shared" si="10922"/>
        <v>51814</v>
      </c>
    </row>
    <row r="21812" spans="22:23" x14ac:dyDescent="0.25">
      <c r="V21812" s="100">
        <v>51814</v>
      </c>
      <c r="W21812" s="100">
        <v>51814</v>
      </c>
    </row>
    <row r="21813" spans="22:23" x14ac:dyDescent="0.25">
      <c r="V21813" s="100">
        <f t="shared" ref="V21813:W21813" si="10923">V21812+1</f>
        <v>51815</v>
      </c>
      <c r="W21813" s="100">
        <f t="shared" si="10923"/>
        <v>51815</v>
      </c>
    </row>
    <row r="21814" spans="22:23" x14ac:dyDescent="0.25">
      <c r="V21814" s="100">
        <v>51815</v>
      </c>
      <c r="W21814" s="100">
        <v>51815</v>
      </c>
    </row>
    <row r="21815" spans="22:23" x14ac:dyDescent="0.25">
      <c r="V21815" s="100">
        <f t="shared" ref="V21815:W21815" si="10924">V21814+1</f>
        <v>51816</v>
      </c>
      <c r="W21815" s="100">
        <f t="shared" si="10924"/>
        <v>51816</v>
      </c>
    </row>
    <row r="21816" spans="22:23" x14ac:dyDescent="0.25">
      <c r="V21816" s="100">
        <v>51816</v>
      </c>
      <c r="W21816" s="100">
        <v>51816</v>
      </c>
    </row>
    <row r="21817" spans="22:23" x14ac:dyDescent="0.25">
      <c r="V21817" s="100">
        <f t="shared" ref="V21817:W21817" si="10925">V21816+1</f>
        <v>51817</v>
      </c>
      <c r="W21817" s="100">
        <f t="shared" si="10925"/>
        <v>51817</v>
      </c>
    </row>
    <row r="21818" spans="22:23" x14ac:dyDescent="0.25">
      <c r="V21818" s="100">
        <v>51817</v>
      </c>
      <c r="W21818" s="100">
        <v>51817</v>
      </c>
    </row>
    <row r="21819" spans="22:23" x14ac:dyDescent="0.25">
      <c r="V21819" s="100">
        <f t="shared" ref="V21819:W21819" si="10926">V21818+1</f>
        <v>51818</v>
      </c>
      <c r="W21819" s="100">
        <f t="shared" si="10926"/>
        <v>51818</v>
      </c>
    </row>
    <row r="21820" spans="22:23" x14ac:dyDescent="0.25">
      <c r="V21820" s="100">
        <v>51818</v>
      </c>
      <c r="W21820" s="100">
        <v>51818</v>
      </c>
    </row>
    <row r="21821" spans="22:23" x14ac:dyDescent="0.25">
      <c r="V21821" s="100">
        <f t="shared" ref="V21821:W21821" si="10927">V21820+1</f>
        <v>51819</v>
      </c>
      <c r="W21821" s="100">
        <f t="shared" si="10927"/>
        <v>51819</v>
      </c>
    </row>
    <row r="21822" spans="22:23" x14ac:dyDescent="0.25">
      <c r="V21822" s="100">
        <v>51819</v>
      </c>
      <c r="W21822" s="100">
        <v>51819</v>
      </c>
    </row>
    <row r="21823" spans="22:23" x14ac:dyDescent="0.25">
      <c r="V21823" s="100">
        <f t="shared" ref="V21823:W21823" si="10928">V21822+1</f>
        <v>51820</v>
      </c>
      <c r="W21823" s="100">
        <f t="shared" si="10928"/>
        <v>51820</v>
      </c>
    </row>
    <row r="21824" spans="22:23" x14ac:dyDescent="0.25">
      <c r="V21824" s="100">
        <v>51820</v>
      </c>
      <c r="W21824" s="100">
        <v>51820</v>
      </c>
    </row>
    <row r="21825" spans="22:23" x14ac:dyDescent="0.25">
      <c r="V21825" s="100">
        <f t="shared" ref="V21825:W21825" si="10929">V21824+1</f>
        <v>51821</v>
      </c>
      <c r="W21825" s="100">
        <f t="shared" si="10929"/>
        <v>51821</v>
      </c>
    </row>
    <row r="21826" spans="22:23" x14ac:dyDescent="0.25">
      <c r="V21826" s="100">
        <v>51821</v>
      </c>
      <c r="W21826" s="100">
        <v>51821</v>
      </c>
    </row>
    <row r="21827" spans="22:23" x14ac:dyDescent="0.25">
      <c r="V21827" s="100">
        <f t="shared" ref="V21827:W21827" si="10930">V21826+1</f>
        <v>51822</v>
      </c>
      <c r="W21827" s="100">
        <f t="shared" si="10930"/>
        <v>51822</v>
      </c>
    </row>
    <row r="21828" spans="22:23" x14ac:dyDescent="0.25">
      <c r="V21828" s="100">
        <v>51822</v>
      </c>
      <c r="W21828" s="100">
        <v>51822</v>
      </c>
    </row>
    <row r="21829" spans="22:23" x14ac:dyDescent="0.25">
      <c r="V21829" s="100">
        <f t="shared" ref="V21829:W21829" si="10931">V21828+1</f>
        <v>51823</v>
      </c>
      <c r="W21829" s="100">
        <f t="shared" si="10931"/>
        <v>51823</v>
      </c>
    </row>
    <row r="21830" spans="22:23" x14ac:dyDescent="0.25">
      <c r="V21830" s="100">
        <v>51823</v>
      </c>
      <c r="W21830" s="100">
        <v>51823</v>
      </c>
    </row>
    <row r="21831" spans="22:23" x14ac:dyDescent="0.25">
      <c r="V21831" s="100">
        <f t="shared" ref="V21831:W21831" si="10932">V21830+1</f>
        <v>51824</v>
      </c>
      <c r="W21831" s="100">
        <f t="shared" si="10932"/>
        <v>51824</v>
      </c>
    </row>
    <row r="21832" spans="22:23" x14ac:dyDescent="0.25">
      <c r="V21832" s="100">
        <v>51824</v>
      </c>
      <c r="W21832" s="100">
        <v>51824</v>
      </c>
    </row>
    <row r="21833" spans="22:23" x14ac:dyDescent="0.25">
      <c r="V21833" s="100">
        <f t="shared" ref="V21833:W21833" si="10933">V21832+1</f>
        <v>51825</v>
      </c>
      <c r="W21833" s="100">
        <f t="shared" si="10933"/>
        <v>51825</v>
      </c>
    </row>
    <row r="21834" spans="22:23" x14ac:dyDescent="0.25">
      <c r="V21834" s="100">
        <v>51825</v>
      </c>
      <c r="W21834" s="100">
        <v>51825</v>
      </c>
    </row>
    <row r="21835" spans="22:23" x14ac:dyDescent="0.25">
      <c r="V21835" s="100">
        <f t="shared" ref="V21835:W21835" si="10934">V21834+1</f>
        <v>51826</v>
      </c>
      <c r="W21835" s="100">
        <f t="shared" si="10934"/>
        <v>51826</v>
      </c>
    </row>
    <row r="21836" spans="22:23" x14ac:dyDescent="0.25">
      <c r="V21836" s="100">
        <v>51826</v>
      </c>
      <c r="W21836" s="100">
        <v>51826</v>
      </c>
    </row>
    <row r="21837" spans="22:23" x14ac:dyDescent="0.25">
      <c r="V21837" s="100">
        <f t="shared" ref="V21837:W21837" si="10935">V21836+1</f>
        <v>51827</v>
      </c>
      <c r="W21837" s="100">
        <f t="shared" si="10935"/>
        <v>51827</v>
      </c>
    </row>
    <row r="21838" spans="22:23" x14ac:dyDescent="0.25">
      <c r="V21838" s="100">
        <v>51827</v>
      </c>
      <c r="W21838" s="100">
        <v>51827</v>
      </c>
    </row>
    <row r="21839" spans="22:23" x14ac:dyDescent="0.25">
      <c r="V21839" s="100">
        <f t="shared" ref="V21839:W21839" si="10936">V21838+1</f>
        <v>51828</v>
      </c>
      <c r="W21839" s="100">
        <f t="shared" si="10936"/>
        <v>51828</v>
      </c>
    </row>
    <row r="21840" spans="22:23" x14ac:dyDescent="0.25">
      <c r="V21840" s="100">
        <v>51828</v>
      </c>
      <c r="W21840" s="100">
        <v>51828</v>
      </c>
    </row>
    <row r="21841" spans="22:23" x14ac:dyDescent="0.25">
      <c r="V21841" s="100">
        <f t="shared" ref="V21841:W21841" si="10937">V21840+1</f>
        <v>51829</v>
      </c>
      <c r="W21841" s="100">
        <f t="shared" si="10937"/>
        <v>51829</v>
      </c>
    </row>
    <row r="21842" spans="22:23" x14ac:dyDescent="0.25">
      <c r="V21842" s="100">
        <v>51829</v>
      </c>
      <c r="W21842" s="100">
        <v>51829</v>
      </c>
    </row>
    <row r="21843" spans="22:23" x14ac:dyDescent="0.25">
      <c r="V21843" s="100">
        <f t="shared" ref="V21843:W21843" si="10938">V21842+1</f>
        <v>51830</v>
      </c>
      <c r="W21843" s="100">
        <f t="shared" si="10938"/>
        <v>51830</v>
      </c>
    </row>
    <row r="21844" spans="22:23" x14ac:dyDescent="0.25">
      <c r="V21844" s="100">
        <v>51830</v>
      </c>
      <c r="W21844" s="100">
        <v>51830</v>
      </c>
    </row>
    <row r="21845" spans="22:23" x14ac:dyDescent="0.25">
      <c r="V21845" s="100">
        <f t="shared" ref="V21845:W21845" si="10939">V21844+1</f>
        <v>51831</v>
      </c>
      <c r="W21845" s="100">
        <f t="shared" si="10939"/>
        <v>51831</v>
      </c>
    </row>
    <row r="21846" spans="22:23" x14ac:dyDescent="0.25">
      <c r="V21846" s="100">
        <v>51831</v>
      </c>
      <c r="W21846" s="100">
        <v>51831</v>
      </c>
    </row>
    <row r="21847" spans="22:23" x14ac:dyDescent="0.25">
      <c r="V21847" s="100">
        <f t="shared" ref="V21847:W21847" si="10940">V21846+1</f>
        <v>51832</v>
      </c>
      <c r="W21847" s="100">
        <f t="shared" si="10940"/>
        <v>51832</v>
      </c>
    </row>
    <row r="21848" spans="22:23" x14ac:dyDescent="0.25">
      <c r="V21848" s="100">
        <v>51832</v>
      </c>
      <c r="W21848" s="100">
        <v>51832</v>
      </c>
    </row>
    <row r="21849" spans="22:23" x14ac:dyDescent="0.25">
      <c r="V21849" s="100">
        <f t="shared" ref="V21849:W21849" si="10941">V21848+1</f>
        <v>51833</v>
      </c>
      <c r="W21849" s="100">
        <f t="shared" si="10941"/>
        <v>51833</v>
      </c>
    </row>
    <row r="21850" spans="22:23" x14ac:dyDescent="0.25">
      <c r="V21850" s="100">
        <v>51833</v>
      </c>
      <c r="W21850" s="100">
        <v>51833</v>
      </c>
    </row>
    <row r="21851" spans="22:23" x14ac:dyDescent="0.25">
      <c r="V21851" s="100">
        <f t="shared" ref="V21851:W21851" si="10942">V21850+1</f>
        <v>51834</v>
      </c>
      <c r="W21851" s="100">
        <f t="shared" si="10942"/>
        <v>51834</v>
      </c>
    </row>
    <row r="21852" spans="22:23" x14ac:dyDescent="0.25">
      <c r="V21852" s="100">
        <v>51834</v>
      </c>
      <c r="W21852" s="100">
        <v>51834</v>
      </c>
    </row>
    <row r="21853" spans="22:23" x14ac:dyDescent="0.25">
      <c r="V21853" s="100">
        <f t="shared" ref="V21853:W21853" si="10943">V21852+1</f>
        <v>51835</v>
      </c>
      <c r="W21853" s="100">
        <f t="shared" si="10943"/>
        <v>51835</v>
      </c>
    </row>
    <row r="21854" spans="22:23" x14ac:dyDescent="0.25">
      <c r="V21854" s="100">
        <v>51835</v>
      </c>
      <c r="W21854" s="100">
        <v>51835</v>
      </c>
    </row>
    <row r="21855" spans="22:23" x14ac:dyDescent="0.25">
      <c r="V21855" s="100">
        <f t="shared" ref="V21855:W21855" si="10944">V21854+1</f>
        <v>51836</v>
      </c>
      <c r="W21855" s="100">
        <f t="shared" si="10944"/>
        <v>51836</v>
      </c>
    </row>
    <row r="21856" spans="22:23" x14ac:dyDescent="0.25">
      <c r="V21856" s="100">
        <v>51836</v>
      </c>
      <c r="W21856" s="100">
        <v>51836</v>
      </c>
    </row>
    <row r="21857" spans="22:23" x14ac:dyDescent="0.25">
      <c r="V21857" s="100">
        <f t="shared" ref="V21857:W21857" si="10945">V21856+1</f>
        <v>51837</v>
      </c>
      <c r="W21857" s="100">
        <f t="shared" si="10945"/>
        <v>51837</v>
      </c>
    </row>
    <row r="21858" spans="22:23" x14ac:dyDescent="0.25">
      <c r="V21858" s="100">
        <v>51837</v>
      </c>
      <c r="W21858" s="100">
        <v>51837</v>
      </c>
    </row>
    <row r="21859" spans="22:23" x14ac:dyDescent="0.25">
      <c r="V21859" s="100">
        <f t="shared" ref="V21859:W21859" si="10946">V21858+1</f>
        <v>51838</v>
      </c>
      <c r="W21859" s="100">
        <f t="shared" si="10946"/>
        <v>51838</v>
      </c>
    </row>
    <row r="21860" spans="22:23" x14ac:dyDescent="0.25">
      <c r="V21860" s="100">
        <v>51838</v>
      </c>
      <c r="W21860" s="100">
        <v>51838</v>
      </c>
    </row>
    <row r="21861" spans="22:23" x14ac:dyDescent="0.25">
      <c r="V21861" s="100">
        <f t="shared" ref="V21861:W21861" si="10947">V21860+1</f>
        <v>51839</v>
      </c>
      <c r="W21861" s="100">
        <f t="shared" si="10947"/>
        <v>51839</v>
      </c>
    </row>
    <row r="21862" spans="22:23" x14ac:dyDescent="0.25">
      <c r="V21862" s="100">
        <v>51839</v>
      </c>
      <c r="W21862" s="100">
        <v>51839</v>
      </c>
    </row>
    <row r="21863" spans="22:23" x14ac:dyDescent="0.25">
      <c r="V21863" s="100">
        <f t="shared" ref="V21863:W21863" si="10948">V21862+1</f>
        <v>51840</v>
      </c>
      <c r="W21863" s="100">
        <f t="shared" si="10948"/>
        <v>51840</v>
      </c>
    </row>
    <row r="21864" spans="22:23" x14ac:dyDescent="0.25">
      <c r="V21864" s="100">
        <v>51840</v>
      </c>
      <c r="W21864" s="100">
        <v>51840</v>
      </c>
    </row>
    <row r="21865" spans="22:23" x14ac:dyDescent="0.25">
      <c r="V21865" s="100">
        <f t="shared" ref="V21865:W21865" si="10949">V21864+1</f>
        <v>51841</v>
      </c>
      <c r="W21865" s="100">
        <f t="shared" si="10949"/>
        <v>51841</v>
      </c>
    </row>
    <row r="21866" spans="22:23" x14ac:dyDescent="0.25">
      <c r="V21866" s="100">
        <v>51841</v>
      </c>
      <c r="W21866" s="100">
        <v>51841</v>
      </c>
    </row>
    <row r="21867" spans="22:23" x14ac:dyDescent="0.25">
      <c r="V21867" s="100">
        <f t="shared" ref="V21867:W21867" si="10950">V21866+1</f>
        <v>51842</v>
      </c>
      <c r="W21867" s="100">
        <f t="shared" si="10950"/>
        <v>51842</v>
      </c>
    </row>
    <row r="21868" spans="22:23" x14ac:dyDescent="0.25">
      <c r="V21868" s="100">
        <v>51842</v>
      </c>
      <c r="W21868" s="100">
        <v>51842</v>
      </c>
    </row>
    <row r="21869" spans="22:23" x14ac:dyDescent="0.25">
      <c r="V21869" s="100">
        <f t="shared" ref="V21869:W21869" si="10951">V21868+1</f>
        <v>51843</v>
      </c>
      <c r="W21869" s="100">
        <f t="shared" si="10951"/>
        <v>51843</v>
      </c>
    </row>
    <row r="21870" spans="22:23" x14ac:dyDescent="0.25">
      <c r="V21870" s="100">
        <v>51843</v>
      </c>
      <c r="W21870" s="100">
        <v>51843</v>
      </c>
    </row>
    <row r="21871" spans="22:23" x14ac:dyDescent="0.25">
      <c r="V21871" s="100">
        <f t="shared" ref="V21871:W21871" si="10952">V21870+1</f>
        <v>51844</v>
      </c>
      <c r="W21871" s="100">
        <f t="shared" si="10952"/>
        <v>51844</v>
      </c>
    </row>
    <row r="21872" spans="22:23" x14ac:dyDescent="0.25">
      <c r="V21872" s="100">
        <v>51844</v>
      </c>
      <c r="W21872" s="100">
        <v>51844</v>
      </c>
    </row>
    <row r="21873" spans="22:23" x14ac:dyDescent="0.25">
      <c r="V21873" s="100">
        <f t="shared" ref="V21873:W21873" si="10953">V21872+1</f>
        <v>51845</v>
      </c>
      <c r="W21873" s="100">
        <f t="shared" si="10953"/>
        <v>51845</v>
      </c>
    </row>
    <row r="21874" spans="22:23" x14ac:dyDescent="0.25">
      <c r="V21874" s="100">
        <v>51845</v>
      </c>
      <c r="W21874" s="100">
        <v>51845</v>
      </c>
    </row>
    <row r="21875" spans="22:23" x14ac:dyDescent="0.25">
      <c r="V21875" s="100">
        <f t="shared" ref="V21875:W21875" si="10954">V21874+1</f>
        <v>51846</v>
      </c>
      <c r="W21875" s="100">
        <f t="shared" si="10954"/>
        <v>51846</v>
      </c>
    </row>
    <row r="21876" spans="22:23" x14ac:dyDescent="0.25">
      <c r="V21876" s="100">
        <v>51846</v>
      </c>
      <c r="W21876" s="100">
        <v>51846</v>
      </c>
    </row>
    <row r="21877" spans="22:23" x14ac:dyDescent="0.25">
      <c r="V21877" s="100">
        <f t="shared" ref="V21877:W21877" si="10955">V21876+1</f>
        <v>51847</v>
      </c>
      <c r="W21877" s="100">
        <f t="shared" si="10955"/>
        <v>51847</v>
      </c>
    </row>
    <row r="21878" spans="22:23" x14ac:dyDescent="0.25">
      <c r="V21878" s="100">
        <v>51847</v>
      </c>
      <c r="W21878" s="100">
        <v>51847</v>
      </c>
    </row>
    <row r="21879" spans="22:23" x14ac:dyDescent="0.25">
      <c r="V21879" s="100">
        <f t="shared" ref="V21879:W21879" si="10956">V21878+1</f>
        <v>51848</v>
      </c>
      <c r="W21879" s="100">
        <f t="shared" si="10956"/>
        <v>51848</v>
      </c>
    </row>
    <row r="21880" spans="22:23" x14ac:dyDescent="0.25">
      <c r="V21880" s="100">
        <v>51848</v>
      </c>
      <c r="W21880" s="100">
        <v>51848</v>
      </c>
    </row>
    <row r="21881" spans="22:23" x14ac:dyDescent="0.25">
      <c r="V21881" s="100">
        <f t="shared" ref="V21881:W21881" si="10957">V21880+1</f>
        <v>51849</v>
      </c>
      <c r="W21881" s="100">
        <f t="shared" si="10957"/>
        <v>51849</v>
      </c>
    </row>
    <row r="21882" spans="22:23" x14ac:dyDescent="0.25">
      <c r="V21882" s="100">
        <v>51849</v>
      </c>
      <c r="W21882" s="100">
        <v>51849</v>
      </c>
    </row>
    <row r="21883" spans="22:23" x14ac:dyDescent="0.25">
      <c r="V21883" s="100">
        <f t="shared" ref="V21883:W21883" si="10958">V21882+1</f>
        <v>51850</v>
      </c>
      <c r="W21883" s="100">
        <f t="shared" si="10958"/>
        <v>51850</v>
      </c>
    </row>
    <row r="21884" spans="22:23" x14ac:dyDescent="0.25">
      <c r="V21884" s="100">
        <v>51850</v>
      </c>
      <c r="W21884" s="100">
        <v>51850</v>
      </c>
    </row>
    <row r="21885" spans="22:23" x14ac:dyDescent="0.25">
      <c r="V21885" s="100">
        <f t="shared" ref="V21885:W21885" si="10959">V21884+1</f>
        <v>51851</v>
      </c>
      <c r="W21885" s="100">
        <f t="shared" si="10959"/>
        <v>51851</v>
      </c>
    </row>
    <row r="21886" spans="22:23" x14ac:dyDescent="0.25">
      <c r="V21886" s="100">
        <v>51851</v>
      </c>
      <c r="W21886" s="100">
        <v>51851</v>
      </c>
    </row>
    <row r="21887" spans="22:23" x14ac:dyDescent="0.25">
      <c r="V21887" s="100">
        <f t="shared" ref="V21887:W21887" si="10960">V21886+1</f>
        <v>51852</v>
      </c>
      <c r="W21887" s="100">
        <f t="shared" si="10960"/>
        <v>51852</v>
      </c>
    </row>
    <row r="21888" spans="22:23" x14ac:dyDescent="0.25">
      <c r="V21888" s="100">
        <v>51852</v>
      </c>
      <c r="W21888" s="100">
        <v>51852</v>
      </c>
    </row>
    <row r="21889" spans="22:23" x14ac:dyDescent="0.25">
      <c r="V21889" s="100">
        <f t="shared" ref="V21889:W21889" si="10961">V21888+1</f>
        <v>51853</v>
      </c>
      <c r="W21889" s="100">
        <f t="shared" si="10961"/>
        <v>51853</v>
      </c>
    </row>
    <row r="21890" spans="22:23" x14ac:dyDescent="0.25">
      <c r="V21890" s="100">
        <v>51853</v>
      </c>
      <c r="W21890" s="100">
        <v>51853</v>
      </c>
    </row>
    <row r="21891" spans="22:23" x14ac:dyDescent="0.25">
      <c r="V21891" s="100">
        <f t="shared" ref="V21891:W21891" si="10962">V21890+1</f>
        <v>51854</v>
      </c>
      <c r="W21891" s="100">
        <f t="shared" si="10962"/>
        <v>51854</v>
      </c>
    </row>
    <row r="21892" spans="22:23" x14ac:dyDescent="0.25">
      <c r="V21892" s="100">
        <v>51854</v>
      </c>
      <c r="W21892" s="100">
        <v>51854</v>
      </c>
    </row>
    <row r="21893" spans="22:23" x14ac:dyDescent="0.25">
      <c r="V21893" s="100">
        <f t="shared" ref="V21893:W21893" si="10963">V21892+1</f>
        <v>51855</v>
      </c>
      <c r="W21893" s="100">
        <f t="shared" si="10963"/>
        <v>51855</v>
      </c>
    </row>
    <row r="21894" spans="22:23" x14ac:dyDescent="0.25">
      <c r="V21894" s="100">
        <v>51855</v>
      </c>
      <c r="W21894" s="100">
        <v>51855</v>
      </c>
    </row>
    <row r="21895" spans="22:23" x14ac:dyDescent="0.25">
      <c r="V21895" s="100">
        <f t="shared" ref="V21895:W21895" si="10964">V21894+1</f>
        <v>51856</v>
      </c>
      <c r="W21895" s="100">
        <f t="shared" si="10964"/>
        <v>51856</v>
      </c>
    </row>
    <row r="21896" spans="22:23" x14ac:dyDescent="0.25">
      <c r="V21896" s="100">
        <v>51856</v>
      </c>
      <c r="W21896" s="100">
        <v>51856</v>
      </c>
    </row>
    <row r="21897" spans="22:23" x14ac:dyDescent="0.25">
      <c r="V21897" s="100">
        <f t="shared" ref="V21897:W21897" si="10965">V21896+1</f>
        <v>51857</v>
      </c>
      <c r="W21897" s="100">
        <f t="shared" si="10965"/>
        <v>51857</v>
      </c>
    </row>
    <row r="21898" spans="22:23" x14ac:dyDescent="0.25">
      <c r="V21898" s="100">
        <v>51857</v>
      </c>
      <c r="W21898" s="100">
        <v>51857</v>
      </c>
    </row>
    <row r="21899" spans="22:23" x14ac:dyDescent="0.25">
      <c r="V21899" s="100">
        <f t="shared" ref="V21899:W21899" si="10966">V21898+1</f>
        <v>51858</v>
      </c>
      <c r="W21899" s="100">
        <f t="shared" si="10966"/>
        <v>51858</v>
      </c>
    </row>
    <row r="21900" spans="22:23" x14ac:dyDescent="0.25">
      <c r="V21900" s="100">
        <v>51858</v>
      </c>
      <c r="W21900" s="100">
        <v>51858</v>
      </c>
    </row>
    <row r="21901" spans="22:23" x14ac:dyDescent="0.25">
      <c r="V21901" s="100">
        <f t="shared" ref="V21901:W21901" si="10967">V21900+1</f>
        <v>51859</v>
      </c>
      <c r="W21901" s="100">
        <f t="shared" si="10967"/>
        <v>51859</v>
      </c>
    </row>
    <row r="21902" spans="22:23" x14ac:dyDescent="0.25">
      <c r="V21902" s="100">
        <v>51859</v>
      </c>
      <c r="W21902" s="100">
        <v>51859</v>
      </c>
    </row>
    <row r="21903" spans="22:23" x14ac:dyDescent="0.25">
      <c r="V21903" s="100">
        <f t="shared" ref="V21903:W21903" si="10968">V21902+1</f>
        <v>51860</v>
      </c>
      <c r="W21903" s="100">
        <f t="shared" si="10968"/>
        <v>51860</v>
      </c>
    </row>
    <row r="21904" spans="22:23" x14ac:dyDescent="0.25">
      <c r="V21904" s="100">
        <v>51860</v>
      </c>
      <c r="W21904" s="100">
        <v>51860</v>
      </c>
    </row>
    <row r="21905" spans="22:23" x14ac:dyDescent="0.25">
      <c r="V21905" s="100">
        <f t="shared" ref="V21905:W21905" si="10969">V21904+1</f>
        <v>51861</v>
      </c>
      <c r="W21905" s="100">
        <f t="shared" si="10969"/>
        <v>51861</v>
      </c>
    </row>
    <row r="21906" spans="22:23" x14ac:dyDescent="0.25">
      <c r="V21906" s="100">
        <v>51861</v>
      </c>
      <c r="W21906" s="100">
        <v>51861</v>
      </c>
    </row>
    <row r="21907" spans="22:23" x14ac:dyDescent="0.25">
      <c r="V21907" s="100">
        <f t="shared" ref="V21907:W21907" si="10970">V21906+1</f>
        <v>51862</v>
      </c>
      <c r="W21907" s="100">
        <f t="shared" si="10970"/>
        <v>51862</v>
      </c>
    </row>
    <row r="21908" spans="22:23" x14ac:dyDescent="0.25">
      <c r="V21908" s="100">
        <v>51862</v>
      </c>
      <c r="W21908" s="100">
        <v>51862</v>
      </c>
    </row>
    <row r="21909" spans="22:23" x14ac:dyDescent="0.25">
      <c r="V21909" s="100">
        <f t="shared" ref="V21909:W21909" si="10971">V21908+1</f>
        <v>51863</v>
      </c>
      <c r="W21909" s="100">
        <f t="shared" si="10971"/>
        <v>51863</v>
      </c>
    </row>
    <row r="21910" spans="22:23" x14ac:dyDescent="0.25">
      <c r="V21910" s="100">
        <v>51863</v>
      </c>
      <c r="W21910" s="100">
        <v>51863</v>
      </c>
    </row>
    <row r="21911" spans="22:23" x14ac:dyDescent="0.25">
      <c r="V21911" s="100">
        <f t="shared" ref="V21911:W21911" si="10972">V21910+1</f>
        <v>51864</v>
      </c>
      <c r="W21911" s="100">
        <f t="shared" si="10972"/>
        <v>51864</v>
      </c>
    </row>
    <row r="21912" spans="22:23" x14ac:dyDescent="0.25">
      <c r="V21912" s="100">
        <v>51864</v>
      </c>
      <c r="W21912" s="100">
        <v>51864</v>
      </c>
    </row>
    <row r="21913" spans="22:23" x14ac:dyDescent="0.25">
      <c r="V21913" s="100">
        <f t="shared" ref="V21913:W21913" si="10973">V21912+1</f>
        <v>51865</v>
      </c>
      <c r="W21913" s="100">
        <f t="shared" si="10973"/>
        <v>51865</v>
      </c>
    </row>
    <row r="21914" spans="22:23" x14ac:dyDescent="0.25">
      <c r="V21914" s="100">
        <v>51865</v>
      </c>
      <c r="W21914" s="100">
        <v>51865</v>
      </c>
    </row>
    <row r="21915" spans="22:23" x14ac:dyDescent="0.25">
      <c r="V21915" s="100">
        <f t="shared" ref="V21915:W21915" si="10974">V21914+1</f>
        <v>51866</v>
      </c>
      <c r="W21915" s="100">
        <f t="shared" si="10974"/>
        <v>51866</v>
      </c>
    </row>
    <row r="21916" spans="22:23" x14ac:dyDescent="0.25">
      <c r="V21916" s="100">
        <v>51866</v>
      </c>
      <c r="W21916" s="100">
        <v>51866</v>
      </c>
    </row>
    <row r="21917" spans="22:23" x14ac:dyDescent="0.25">
      <c r="V21917" s="100">
        <f t="shared" ref="V21917:W21917" si="10975">V21916+1</f>
        <v>51867</v>
      </c>
      <c r="W21917" s="100">
        <f t="shared" si="10975"/>
        <v>51867</v>
      </c>
    </row>
    <row r="21918" spans="22:23" x14ac:dyDescent="0.25">
      <c r="V21918" s="100">
        <v>51867</v>
      </c>
      <c r="W21918" s="100">
        <v>51867</v>
      </c>
    </row>
    <row r="21919" spans="22:23" x14ac:dyDescent="0.25">
      <c r="V21919" s="100">
        <f t="shared" ref="V21919:W21919" si="10976">V21918+1</f>
        <v>51868</v>
      </c>
      <c r="W21919" s="100">
        <f t="shared" si="10976"/>
        <v>51868</v>
      </c>
    </row>
    <row r="21920" spans="22:23" x14ac:dyDescent="0.25">
      <c r="V21920" s="100">
        <v>51868</v>
      </c>
      <c r="W21920" s="100">
        <v>51868</v>
      </c>
    </row>
    <row r="21921" spans="22:23" x14ac:dyDescent="0.25">
      <c r="V21921" s="100">
        <f t="shared" ref="V21921:W21921" si="10977">V21920+1</f>
        <v>51869</v>
      </c>
      <c r="W21921" s="100">
        <f t="shared" si="10977"/>
        <v>51869</v>
      </c>
    </row>
    <row r="21922" spans="22:23" x14ac:dyDescent="0.25">
      <c r="V21922" s="100">
        <v>51869</v>
      </c>
      <c r="W21922" s="100">
        <v>51869</v>
      </c>
    </row>
    <row r="21923" spans="22:23" x14ac:dyDescent="0.25">
      <c r="V21923" s="100">
        <f t="shared" ref="V21923:W21923" si="10978">V21922+1</f>
        <v>51870</v>
      </c>
      <c r="W21923" s="100">
        <f t="shared" si="10978"/>
        <v>51870</v>
      </c>
    </row>
    <row r="21924" spans="22:23" x14ac:dyDescent="0.25">
      <c r="V21924" s="100">
        <v>51870</v>
      </c>
      <c r="W21924" s="100">
        <v>51870</v>
      </c>
    </row>
    <row r="21925" spans="22:23" x14ac:dyDescent="0.25">
      <c r="V21925" s="100">
        <f t="shared" ref="V21925:W21925" si="10979">V21924+1</f>
        <v>51871</v>
      </c>
      <c r="W21925" s="100">
        <f t="shared" si="10979"/>
        <v>51871</v>
      </c>
    </row>
    <row r="21926" spans="22:23" x14ac:dyDescent="0.25">
      <c r="V21926" s="100">
        <v>51871</v>
      </c>
      <c r="W21926" s="100">
        <v>51871</v>
      </c>
    </row>
    <row r="21927" spans="22:23" x14ac:dyDescent="0.25">
      <c r="V21927" s="100">
        <f t="shared" ref="V21927:W21927" si="10980">V21926+1</f>
        <v>51872</v>
      </c>
      <c r="W21927" s="100">
        <f t="shared" si="10980"/>
        <v>51872</v>
      </c>
    </row>
    <row r="21928" spans="22:23" x14ac:dyDescent="0.25">
      <c r="V21928" s="100">
        <v>51872</v>
      </c>
      <c r="W21928" s="100">
        <v>51872</v>
      </c>
    </row>
    <row r="21929" spans="22:23" x14ac:dyDescent="0.25">
      <c r="V21929" s="100">
        <f t="shared" ref="V21929:W21929" si="10981">V21928+1</f>
        <v>51873</v>
      </c>
      <c r="W21929" s="100">
        <f t="shared" si="10981"/>
        <v>51873</v>
      </c>
    </row>
    <row r="21930" spans="22:23" x14ac:dyDescent="0.25">
      <c r="V21930" s="100">
        <v>51873</v>
      </c>
      <c r="W21930" s="100">
        <v>51873</v>
      </c>
    </row>
    <row r="21931" spans="22:23" x14ac:dyDescent="0.25">
      <c r="V21931" s="100">
        <f t="shared" ref="V21931:W21931" si="10982">V21930+1</f>
        <v>51874</v>
      </c>
      <c r="W21931" s="100">
        <f t="shared" si="10982"/>
        <v>51874</v>
      </c>
    </row>
    <row r="21932" spans="22:23" x14ac:dyDescent="0.25">
      <c r="V21932" s="100">
        <v>51874</v>
      </c>
      <c r="W21932" s="100">
        <v>51874</v>
      </c>
    </row>
    <row r="21933" spans="22:23" x14ac:dyDescent="0.25">
      <c r="V21933" s="100">
        <f t="shared" ref="V21933:W21933" si="10983">V21932+1</f>
        <v>51875</v>
      </c>
      <c r="W21933" s="100">
        <f t="shared" si="10983"/>
        <v>51875</v>
      </c>
    </row>
    <row r="21934" spans="22:23" x14ac:dyDescent="0.25">
      <c r="V21934" s="100">
        <v>51875</v>
      </c>
      <c r="W21934" s="100">
        <v>51875</v>
      </c>
    </row>
    <row r="21935" spans="22:23" x14ac:dyDescent="0.25">
      <c r="V21935" s="100">
        <f t="shared" ref="V21935:W21935" si="10984">V21934+1</f>
        <v>51876</v>
      </c>
      <c r="W21935" s="100">
        <f t="shared" si="10984"/>
        <v>51876</v>
      </c>
    </row>
    <row r="21936" spans="22:23" x14ac:dyDescent="0.25">
      <c r="V21936" s="100">
        <v>51876</v>
      </c>
      <c r="W21936" s="100">
        <v>51876</v>
      </c>
    </row>
    <row r="21937" spans="22:23" x14ac:dyDescent="0.25">
      <c r="V21937" s="100">
        <f t="shared" ref="V21937:W21937" si="10985">V21936+1</f>
        <v>51877</v>
      </c>
      <c r="W21937" s="100">
        <f t="shared" si="10985"/>
        <v>51877</v>
      </c>
    </row>
    <row r="21938" spans="22:23" x14ac:dyDescent="0.25">
      <c r="V21938" s="100">
        <v>51877</v>
      </c>
      <c r="W21938" s="100">
        <v>51877</v>
      </c>
    </row>
    <row r="21939" spans="22:23" x14ac:dyDescent="0.25">
      <c r="V21939" s="100">
        <f t="shared" ref="V21939:W21939" si="10986">V21938+1</f>
        <v>51878</v>
      </c>
      <c r="W21939" s="100">
        <f t="shared" si="10986"/>
        <v>51878</v>
      </c>
    </row>
    <row r="21940" spans="22:23" x14ac:dyDescent="0.25">
      <c r="V21940" s="100">
        <v>51878</v>
      </c>
      <c r="W21940" s="100">
        <v>51878</v>
      </c>
    </row>
    <row r="21941" spans="22:23" x14ac:dyDescent="0.25">
      <c r="V21941" s="100">
        <f t="shared" ref="V21941:W21941" si="10987">V21940+1</f>
        <v>51879</v>
      </c>
      <c r="W21941" s="100">
        <f t="shared" si="10987"/>
        <v>51879</v>
      </c>
    </row>
    <row r="21942" spans="22:23" x14ac:dyDescent="0.25">
      <c r="V21942" s="100">
        <v>51879</v>
      </c>
      <c r="W21942" s="100">
        <v>51879</v>
      </c>
    </row>
    <row r="21943" spans="22:23" x14ac:dyDescent="0.25">
      <c r="V21943" s="100">
        <f t="shared" ref="V21943:W21943" si="10988">V21942+1</f>
        <v>51880</v>
      </c>
      <c r="W21943" s="100">
        <f t="shared" si="10988"/>
        <v>51880</v>
      </c>
    </row>
    <row r="21944" spans="22:23" x14ac:dyDescent="0.25">
      <c r="V21944" s="100">
        <v>51880</v>
      </c>
      <c r="W21944" s="100">
        <v>51880</v>
      </c>
    </row>
    <row r="21945" spans="22:23" x14ac:dyDescent="0.25">
      <c r="V21945" s="100">
        <f t="shared" ref="V21945:W21945" si="10989">V21944+1</f>
        <v>51881</v>
      </c>
      <c r="W21945" s="100">
        <f t="shared" si="10989"/>
        <v>51881</v>
      </c>
    </row>
    <row r="21946" spans="22:23" x14ac:dyDescent="0.25">
      <c r="V21946" s="100">
        <v>51881</v>
      </c>
      <c r="W21946" s="100">
        <v>51881</v>
      </c>
    </row>
    <row r="21947" spans="22:23" x14ac:dyDescent="0.25">
      <c r="V21947" s="100">
        <f t="shared" ref="V21947:W21947" si="10990">V21946+1</f>
        <v>51882</v>
      </c>
      <c r="W21947" s="100">
        <f t="shared" si="10990"/>
        <v>51882</v>
      </c>
    </row>
    <row r="21948" spans="22:23" x14ac:dyDescent="0.25">
      <c r="V21948" s="100">
        <v>51882</v>
      </c>
      <c r="W21948" s="100">
        <v>51882</v>
      </c>
    </row>
    <row r="21949" spans="22:23" x14ac:dyDescent="0.25">
      <c r="V21949" s="100">
        <f t="shared" ref="V21949:W21949" si="10991">V21948+1</f>
        <v>51883</v>
      </c>
      <c r="W21949" s="100">
        <f t="shared" si="10991"/>
        <v>51883</v>
      </c>
    </row>
    <row r="21950" spans="22:23" x14ac:dyDescent="0.25">
      <c r="V21950" s="100">
        <v>51883</v>
      </c>
      <c r="W21950" s="100">
        <v>51883</v>
      </c>
    </row>
    <row r="21951" spans="22:23" x14ac:dyDescent="0.25">
      <c r="V21951" s="100">
        <f t="shared" ref="V21951:W21951" si="10992">V21950+1</f>
        <v>51884</v>
      </c>
      <c r="W21951" s="100">
        <f t="shared" si="10992"/>
        <v>51884</v>
      </c>
    </row>
    <row r="21952" spans="22:23" x14ac:dyDescent="0.25">
      <c r="V21952" s="100">
        <v>51884</v>
      </c>
      <c r="W21952" s="100">
        <v>51884</v>
      </c>
    </row>
    <row r="21953" spans="22:23" x14ac:dyDescent="0.25">
      <c r="V21953" s="100">
        <f t="shared" ref="V21953:W21953" si="10993">V21952+1</f>
        <v>51885</v>
      </c>
      <c r="W21953" s="100">
        <f t="shared" si="10993"/>
        <v>51885</v>
      </c>
    </row>
    <row r="21954" spans="22:23" x14ac:dyDescent="0.25">
      <c r="V21954" s="100">
        <v>51885</v>
      </c>
      <c r="W21954" s="100">
        <v>51885</v>
      </c>
    </row>
    <row r="21955" spans="22:23" x14ac:dyDescent="0.25">
      <c r="V21955" s="100">
        <f t="shared" ref="V21955:W21955" si="10994">V21954+1</f>
        <v>51886</v>
      </c>
      <c r="W21955" s="100">
        <f t="shared" si="10994"/>
        <v>51886</v>
      </c>
    </row>
    <row r="21956" spans="22:23" x14ac:dyDescent="0.25">
      <c r="V21956" s="100">
        <v>51886</v>
      </c>
      <c r="W21956" s="100">
        <v>51886</v>
      </c>
    </row>
    <row r="21957" spans="22:23" x14ac:dyDescent="0.25">
      <c r="V21957" s="100">
        <f t="shared" ref="V21957:W21957" si="10995">V21956+1</f>
        <v>51887</v>
      </c>
      <c r="W21957" s="100">
        <f t="shared" si="10995"/>
        <v>51887</v>
      </c>
    </row>
    <row r="21958" spans="22:23" x14ac:dyDescent="0.25">
      <c r="V21958" s="100">
        <v>51887</v>
      </c>
      <c r="W21958" s="100">
        <v>51887</v>
      </c>
    </row>
    <row r="21959" spans="22:23" x14ac:dyDescent="0.25">
      <c r="V21959" s="100">
        <f t="shared" ref="V21959:W21959" si="10996">V21958+1</f>
        <v>51888</v>
      </c>
      <c r="W21959" s="100">
        <f t="shared" si="10996"/>
        <v>51888</v>
      </c>
    </row>
    <row r="21960" spans="22:23" x14ac:dyDescent="0.25">
      <c r="V21960" s="100">
        <v>51888</v>
      </c>
      <c r="W21960" s="100">
        <v>51888</v>
      </c>
    </row>
    <row r="21961" spans="22:23" x14ac:dyDescent="0.25">
      <c r="V21961" s="100">
        <f t="shared" ref="V21961:W21961" si="10997">V21960+1</f>
        <v>51889</v>
      </c>
      <c r="W21961" s="100">
        <f t="shared" si="10997"/>
        <v>51889</v>
      </c>
    </row>
    <row r="21962" spans="22:23" x14ac:dyDescent="0.25">
      <c r="V21962" s="100">
        <v>51889</v>
      </c>
      <c r="W21962" s="100">
        <v>51889</v>
      </c>
    </row>
    <row r="21963" spans="22:23" x14ac:dyDescent="0.25">
      <c r="V21963" s="100">
        <f t="shared" ref="V21963:W21963" si="10998">V21962+1</f>
        <v>51890</v>
      </c>
      <c r="W21963" s="100">
        <f t="shared" si="10998"/>
        <v>51890</v>
      </c>
    </row>
    <row r="21964" spans="22:23" x14ac:dyDescent="0.25">
      <c r="V21964" s="100">
        <v>51890</v>
      </c>
      <c r="W21964" s="100">
        <v>51890</v>
      </c>
    </row>
    <row r="21965" spans="22:23" x14ac:dyDescent="0.25">
      <c r="V21965" s="100">
        <f t="shared" ref="V21965:W21965" si="10999">V21964+1</f>
        <v>51891</v>
      </c>
      <c r="W21965" s="100">
        <f t="shared" si="10999"/>
        <v>51891</v>
      </c>
    </row>
    <row r="21966" spans="22:23" x14ac:dyDescent="0.25">
      <c r="V21966" s="100">
        <v>51891</v>
      </c>
      <c r="W21966" s="100">
        <v>51891</v>
      </c>
    </row>
    <row r="21967" spans="22:23" x14ac:dyDescent="0.25">
      <c r="V21967" s="100">
        <f t="shared" ref="V21967:W21967" si="11000">V21966+1</f>
        <v>51892</v>
      </c>
      <c r="W21967" s="100">
        <f t="shared" si="11000"/>
        <v>51892</v>
      </c>
    </row>
    <row r="21968" spans="22:23" x14ac:dyDescent="0.25">
      <c r="V21968" s="100">
        <v>51892</v>
      </c>
      <c r="W21968" s="100">
        <v>51892</v>
      </c>
    </row>
    <row r="21969" spans="22:23" x14ac:dyDescent="0.25">
      <c r="V21969" s="100">
        <f t="shared" ref="V21969:W21969" si="11001">V21968+1</f>
        <v>51893</v>
      </c>
      <c r="W21969" s="100">
        <f t="shared" si="11001"/>
        <v>51893</v>
      </c>
    </row>
    <row r="21970" spans="22:23" x14ac:dyDescent="0.25">
      <c r="V21970" s="100">
        <v>51893</v>
      </c>
      <c r="W21970" s="100">
        <v>51893</v>
      </c>
    </row>
    <row r="21971" spans="22:23" x14ac:dyDescent="0.25">
      <c r="V21971" s="100">
        <f t="shared" ref="V21971:W21971" si="11002">V21970+1</f>
        <v>51894</v>
      </c>
      <c r="W21971" s="100">
        <f t="shared" si="11002"/>
        <v>51894</v>
      </c>
    </row>
    <row r="21972" spans="22:23" x14ac:dyDescent="0.25">
      <c r="V21972" s="100">
        <v>51894</v>
      </c>
      <c r="W21972" s="100">
        <v>51894</v>
      </c>
    </row>
    <row r="21973" spans="22:23" x14ac:dyDescent="0.25">
      <c r="V21973" s="100">
        <f t="shared" ref="V21973:W21973" si="11003">V21972+1</f>
        <v>51895</v>
      </c>
      <c r="W21973" s="100">
        <f t="shared" si="11003"/>
        <v>51895</v>
      </c>
    </row>
    <row r="21974" spans="22:23" x14ac:dyDescent="0.25">
      <c r="V21974" s="100">
        <v>51895</v>
      </c>
      <c r="W21974" s="100">
        <v>51895</v>
      </c>
    </row>
    <row r="21975" spans="22:23" x14ac:dyDescent="0.25">
      <c r="V21975" s="100">
        <f t="shared" ref="V21975:W21975" si="11004">V21974+1</f>
        <v>51896</v>
      </c>
      <c r="W21975" s="100">
        <f t="shared" si="11004"/>
        <v>51896</v>
      </c>
    </row>
    <row r="21976" spans="22:23" x14ac:dyDescent="0.25">
      <c r="V21976" s="100">
        <v>51896</v>
      </c>
      <c r="W21976" s="100">
        <v>51896</v>
      </c>
    </row>
    <row r="21977" spans="22:23" x14ac:dyDescent="0.25">
      <c r="V21977" s="100">
        <f t="shared" ref="V21977:W21977" si="11005">V21976+1</f>
        <v>51897</v>
      </c>
      <c r="W21977" s="100">
        <f t="shared" si="11005"/>
        <v>51897</v>
      </c>
    </row>
    <row r="21978" spans="22:23" x14ac:dyDescent="0.25">
      <c r="V21978" s="100">
        <v>51897</v>
      </c>
      <c r="W21978" s="100">
        <v>51897</v>
      </c>
    </row>
    <row r="21979" spans="22:23" x14ac:dyDescent="0.25">
      <c r="V21979" s="100">
        <f t="shared" ref="V21979:W21979" si="11006">V21978+1</f>
        <v>51898</v>
      </c>
      <c r="W21979" s="100">
        <f t="shared" si="11006"/>
        <v>51898</v>
      </c>
    </row>
    <row r="21980" spans="22:23" x14ac:dyDescent="0.25">
      <c r="V21980" s="100">
        <v>51898</v>
      </c>
      <c r="W21980" s="100">
        <v>51898</v>
      </c>
    </row>
    <row r="21981" spans="22:23" x14ac:dyDescent="0.25">
      <c r="V21981" s="100">
        <f t="shared" ref="V21981:W21981" si="11007">V21980+1</f>
        <v>51899</v>
      </c>
      <c r="W21981" s="100">
        <f t="shared" si="11007"/>
        <v>51899</v>
      </c>
    </row>
    <row r="21982" spans="22:23" x14ac:dyDescent="0.25">
      <c r="V21982" s="100">
        <v>51899</v>
      </c>
      <c r="W21982" s="100">
        <v>51899</v>
      </c>
    </row>
    <row r="21983" spans="22:23" x14ac:dyDescent="0.25">
      <c r="V21983" s="100">
        <f t="shared" ref="V21983:W21983" si="11008">V21982+1</f>
        <v>51900</v>
      </c>
      <c r="W21983" s="100">
        <f t="shared" si="11008"/>
        <v>51900</v>
      </c>
    </row>
    <row r="21984" spans="22:23" x14ac:dyDescent="0.25">
      <c r="V21984" s="100">
        <v>51900</v>
      </c>
      <c r="W21984" s="100">
        <v>51900</v>
      </c>
    </row>
    <row r="21985" spans="22:23" x14ac:dyDescent="0.25">
      <c r="V21985" s="100">
        <f t="shared" ref="V21985:W21985" si="11009">V21984+1</f>
        <v>51901</v>
      </c>
      <c r="W21985" s="100">
        <f t="shared" si="11009"/>
        <v>51901</v>
      </c>
    </row>
    <row r="21986" spans="22:23" x14ac:dyDescent="0.25">
      <c r="V21986" s="100">
        <v>51901</v>
      </c>
      <c r="W21986" s="100">
        <v>51901</v>
      </c>
    </row>
    <row r="21987" spans="22:23" x14ac:dyDescent="0.25">
      <c r="V21987" s="100">
        <f t="shared" ref="V21987:W21987" si="11010">V21986+1</f>
        <v>51902</v>
      </c>
      <c r="W21987" s="100">
        <f t="shared" si="11010"/>
        <v>51902</v>
      </c>
    </row>
    <row r="21988" spans="22:23" x14ac:dyDescent="0.25">
      <c r="V21988" s="100">
        <v>51902</v>
      </c>
      <c r="W21988" s="100">
        <v>51902</v>
      </c>
    </row>
    <row r="21989" spans="22:23" x14ac:dyDescent="0.25">
      <c r="V21989" s="100">
        <f t="shared" ref="V21989:W21989" si="11011">V21988+1</f>
        <v>51903</v>
      </c>
      <c r="W21989" s="100">
        <f t="shared" si="11011"/>
        <v>51903</v>
      </c>
    </row>
    <row r="21990" spans="22:23" x14ac:dyDescent="0.25">
      <c r="V21990" s="100">
        <v>51903</v>
      </c>
      <c r="W21990" s="100">
        <v>51903</v>
      </c>
    </row>
    <row r="21991" spans="22:23" x14ac:dyDescent="0.25">
      <c r="V21991" s="100">
        <f t="shared" ref="V21991:W21991" si="11012">V21990+1</f>
        <v>51904</v>
      </c>
      <c r="W21991" s="100">
        <f t="shared" si="11012"/>
        <v>51904</v>
      </c>
    </row>
    <row r="21992" spans="22:23" x14ac:dyDescent="0.25">
      <c r="V21992" s="100">
        <v>51904</v>
      </c>
      <c r="W21992" s="100">
        <v>51904</v>
      </c>
    </row>
    <row r="21993" spans="22:23" x14ac:dyDescent="0.25">
      <c r="V21993" s="100">
        <f t="shared" ref="V21993:W21993" si="11013">V21992+1</f>
        <v>51905</v>
      </c>
      <c r="W21993" s="100">
        <f t="shared" si="11013"/>
        <v>51905</v>
      </c>
    </row>
    <row r="21994" spans="22:23" x14ac:dyDescent="0.25">
      <c r="V21994" s="100">
        <v>51905</v>
      </c>
      <c r="W21994" s="100">
        <v>51905</v>
      </c>
    </row>
    <row r="21995" spans="22:23" x14ac:dyDescent="0.25">
      <c r="V21995" s="100">
        <f t="shared" ref="V21995:W21995" si="11014">V21994+1</f>
        <v>51906</v>
      </c>
      <c r="W21995" s="100">
        <f t="shared" si="11014"/>
        <v>51906</v>
      </c>
    </row>
    <row r="21996" spans="22:23" x14ac:dyDescent="0.25">
      <c r="V21996" s="100">
        <v>51906</v>
      </c>
      <c r="W21996" s="100">
        <v>51906</v>
      </c>
    </row>
    <row r="21997" spans="22:23" x14ac:dyDescent="0.25">
      <c r="V21997" s="100">
        <f t="shared" ref="V21997:W21997" si="11015">V21996+1</f>
        <v>51907</v>
      </c>
      <c r="W21997" s="100">
        <f t="shared" si="11015"/>
        <v>51907</v>
      </c>
    </row>
    <row r="21998" spans="22:23" x14ac:dyDescent="0.25">
      <c r="V21998" s="100">
        <v>51907</v>
      </c>
      <c r="W21998" s="100">
        <v>51907</v>
      </c>
    </row>
    <row r="21999" spans="22:23" x14ac:dyDescent="0.25">
      <c r="V21999" s="100">
        <f t="shared" ref="V21999:W21999" si="11016">V21998+1</f>
        <v>51908</v>
      </c>
      <c r="W21999" s="100">
        <f t="shared" si="11016"/>
        <v>51908</v>
      </c>
    </row>
    <row r="22000" spans="22:23" x14ac:dyDescent="0.25">
      <c r="V22000" s="100">
        <v>51908</v>
      </c>
      <c r="W22000" s="100">
        <v>51908</v>
      </c>
    </row>
    <row r="22001" spans="22:23" x14ac:dyDescent="0.25">
      <c r="V22001" s="100">
        <f t="shared" ref="V22001:W22001" si="11017">V22000+1</f>
        <v>51909</v>
      </c>
      <c r="W22001" s="100">
        <f t="shared" si="11017"/>
        <v>51909</v>
      </c>
    </row>
    <row r="22002" spans="22:23" x14ac:dyDescent="0.25">
      <c r="V22002" s="100">
        <v>51909</v>
      </c>
      <c r="W22002" s="100">
        <v>51909</v>
      </c>
    </row>
    <row r="22003" spans="22:23" x14ac:dyDescent="0.25">
      <c r="V22003" s="100">
        <f t="shared" ref="V22003:W22003" si="11018">V22002+1</f>
        <v>51910</v>
      </c>
      <c r="W22003" s="100">
        <f t="shared" si="11018"/>
        <v>51910</v>
      </c>
    </row>
    <row r="22004" spans="22:23" x14ac:dyDescent="0.25">
      <c r="V22004" s="100">
        <v>51910</v>
      </c>
      <c r="W22004" s="100">
        <v>51910</v>
      </c>
    </row>
    <row r="22005" spans="22:23" x14ac:dyDescent="0.25">
      <c r="V22005" s="100">
        <f t="shared" ref="V22005:W22005" si="11019">V22004+1</f>
        <v>51911</v>
      </c>
      <c r="W22005" s="100">
        <f t="shared" si="11019"/>
        <v>51911</v>
      </c>
    </row>
    <row r="22006" spans="22:23" x14ac:dyDescent="0.25">
      <c r="V22006" s="100">
        <v>51911</v>
      </c>
      <c r="W22006" s="100">
        <v>51911</v>
      </c>
    </row>
    <row r="22007" spans="22:23" x14ac:dyDescent="0.25">
      <c r="V22007" s="100">
        <f t="shared" ref="V22007:W22007" si="11020">V22006+1</f>
        <v>51912</v>
      </c>
      <c r="W22007" s="100">
        <f t="shared" si="11020"/>
        <v>51912</v>
      </c>
    </row>
    <row r="22008" spans="22:23" x14ac:dyDescent="0.25">
      <c r="V22008" s="100">
        <v>51912</v>
      </c>
      <c r="W22008" s="100">
        <v>51912</v>
      </c>
    </row>
    <row r="22009" spans="22:23" x14ac:dyDescent="0.25">
      <c r="V22009" s="100">
        <f t="shared" ref="V22009:W22009" si="11021">V22008+1</f>
        <v>51913</v>
      </c>
      <c r="W22009" s="100">
        <f t="shared" si="11021"/>
        <v>51913</v>
      </c>
    </row>
    <row r="22010" spans="22:23" x14ac:dyDescent="0.25">
      <c r="V22010" s="100">
        <v>51913</v>
      </c>
      <c r="W22010" s="100">
        <v>51913</v>
      </c>
    </row>
    <row r="22011" spans="22:23" x14ac:dyDescent="0.25">
      <c r="V22011" s="100">
        <f t="shared" ref="V22011:W22011" si="11022">V22010+1</f>
        <v>51914</v>
      </c>
      <c r="W22011" s="100">
        <f t="shared" si="11022"/>
        <v>51914</v>
      </c>
    </row>
    <row r="22012" spans="22:23" x14ac:dyDescent="0.25">
      <c r="V22012" s="100">
        <v>51914</v>
      </c>
      <c r="W22012" s="100">
        <v>51914</v>
      </c>
    </row>
    <row r="22013" spans="22:23" x14ac:dyDescent="0.25">
      <c r="V22013" s="100">
        <f t="shared" ref="V22013:W22013" si="11023">V22012+1</f>
        <v>51915</v>
      </c>
      <c r="W22013" s="100">
        <f t="shared" si="11023"/>
        <v>51915</v>
      </c>
    </row>
    <row r="22014" spans="22:23" x14ac:dyDescent="0.25">
      <c r="V22014" s="100">
        <v>51915</v>
      </c>
      <c r="W22014" s="100">
        <v>51915</v>
      </c>
    </row>
    <row r="22015" spans="22:23" x14ac:dyDescent="0.25">
      <c r="V22015" s="100">
        <f t="shared" ref="V22015:W22015" si="11024">V22014+1</f>
        <v>51916</v>
      </c>
      <c r="W22015" s="100">
        <f t="shared" si="11024"/>
        <v>51916</v>
      </c>
    </row>
    <row r="22016" spans="22:23" x14ac:dyDescent="0.25">
      <c r="V22016" s="100">
        <v>51916</v>
      </c>
      <c r="W22016" s="100">
        <v>51916</v>
      </c>
    </row>
    <row r="22017" spans="22:23" x14ac:dyDescent="0.25">
      <c r="V22017" s="100">
        <f t="shared" ref="V22017:W22017" si="11025">V22016+1</f>
        <v>51917</v>
      </c>
      <c r="W22017" s="100">
        <f t="shared" si="11025"/>
        <v>51917</v>
      </c>
    </row>
    <row r="22018" spans="22:23" x14ac:dyDescent="0.25">
      <c r="V22018" s="100">
        <v>51917</v>
      </c>
      <c r="W22018" s="100">
        <v>51917</v>
      </c>
    </row>
    <row r="22019" spans="22:23" x14ac:dyDescent="0.25">
      <c r="V22019" s="100">
        <f t="shared" ref="V22019:W22019" si="11026">V22018+1</f>
        <v>51918</v>
      </c>
      <c r="W22019" s="100">
        <f t="shared" si="11026"/>
        <v>51918</v>
      </c>
    </row>
    <row r="22020" spans="22:23" x14ac:dyDescent="0.25">
      <c r="V22020" s="100">
        <v>51918</v>
      </c>
      <c r="W22020" s="100">
        <v>51918</v>
      </c>
    </row>
    <row r="22021" spans="22:23" x14ac:dyDescent="0.25">
      <c r="V22021" s="100">
        <f t="shared" ref="V22021:W22021" si="11027">V22020+1</f>
        <v>51919</v>
      </c>
      <c r="W22021" s="100">
        <f t="shared" si="11027"/>
        <v>51919</v>
      </c>
    </row>
    <row r="22022" spans="22:23" x14ac:dyDescent="0.25">
      <c r="V22022" s="100">
        <v>51919</v>
      </c>
      <c r="W22022" s="100">
        <v>51919</v>
      </c>
    </row>
    <row r="22023" spans="22:23" x14ac:dyDescent="0.25">
      <c r="V22023" s="100">
        <f t="shared" ref="V22023:W22023" si="11028">V22022+1</f>
        <v>51920</v>
      </c>
      <c r="W22023" s="100">
        <f t="shared" si="11028"/>
        <v>51920</v>
      </c>
    </row>
    <row r="22024" spans="22:23" x14ac:dyDescent="0.25">
      <c r="V22024" s="100">
        <v>51920</v>
      </c>
      <c r="W22024" s="100">
        <v>51920</v>
      </c>
    </row>
    <row r="22025" spans="22:23" x14ac:dyDescent="0.25">
      <c r="V22025" s="100">
        <f t="shared" ref="V22025:W22025" si="11029">V22024+1</f>
        <v>51921</v>
      </c>
      <c r="W22025" s="100">
        <f t="shared" si="11029"/>
        <v>51921</v>
      </c>
    </row>
    <row r="22026" spans="22:23" x14ac:dyDescent="0.25">
      <c r="V22026" s="100">
        <v>51921</v>
      </c>
      <c r="W22026" s="100">
        <v>51921</v>
      </c>
    </row>
    <row r="22027" spans="22:23" x14ac:dyDescent="0.25">
      <c r="V22027" s="100">
        <f t="shared" ref="V22027:W22027" si="11030">V22026+1</f>
        <v>51922</v>
      </c>
      <c r="W22027" s="100">
        <f t="shared" si="11030"/>
        <v>51922</v>
      </c>
    </row>
    <row r="22028" spans="22:23" x14ac:dyDescent="0.25">
      <c r="V22028" s="100">
        <v>51922</v>
      </c>
      <c r="W22028" s="100">
        <v>51922</v>
      </c>
    </row>
    <row r="22029" spans="22:23" x14ac:dyDescent="0.25">
      <c r="V22029" s="100">
        <f t="shared" ref="V22029:W22029" si="11031">V22028+1</f>
        <v>51923</v>
      </c>
      <c r="W22029" s="100">
        <f t="shared" si="11031"/>
        <v>51923</v>
      </c>
    </row>
    <row r="22030" spans="22:23" x14ac:dyDescent="0.25">
      <c r="V22030" s="100">
        <v>51923</v>
      </c>
      <c r="W22030" s="100">
        <v>51923</v>
      </c>
    </row>
    <row r="22031" spans="22:23" x14ac:dyDescent="0.25">
      <c r="V22031" s="100">
        <f t="shared" ref="V22031:W22031" si="11032">V22030+1</f>
        <v>51924</v>
      </c>
      <c r="W22031" s="100">
        <f t="shared" si="11032"/>
        <v>51924</v>
      </c>
    </row>
    <row r="22032" spans="22:23" x14ac:dyDescent="0.25">
      <c r="V22032" s="100">
        <v>51924</v>
      </c>
      <c r="W22032" s="100">
        <v>51924</v>
      </c>
    </row>
    <row r="22033" spans="22:23" x14ac:dyDescent="0.25">
      <c r="V22033" s="100">
        <f t="shared" ref="V22033:W22033" si="11033">V22032+1</f>
        <v>51925</v>
      </c>
      <c r="W22033" s="100">
        <f t="shared" si="11033"/>
        <v>51925</v>
      </c>
    </row>
    <row r="22034" spans="22:23" x14ac:dyDescent="0.25">
      <c r="V22034" s="100">
        <v>51925</v>
      </c>
      <c r="W22034" s="100">
        <v>51925</v>
      </c>
    </row>
    <row r="22035" spans="22:23" x14ac:dyDescent="0.25">
      <c r="V22035" s="100">
        <f t="shared" ref="V22035:W22035" si="11034">V22034+1</f>
        <v>51926</v>
      </c>
      <c r="W22035" s="100">
        <f t="shared" si="11034"/>
        <v>51926</v>
      </c>
    </row>
    <row r="22036" spans="22:23" x14ac:dyDescent="0.25">
      <c r="V22036" s="100">
        <v>51926</v>
      </c>
      <c r="W22036" s="100">
        <v>51926</v>
      </c>
    </row>
    <row r="22037" spans="22:23" x14ac:dyDescent="0.25">
      <c r="V22037" s="100">
        <f t="shared" ref="V22037:W22037" si="11035">V22036+1</f>
        <v>51927</v>
      </c>
      <c r="W22037" s="100">
        <f t="shared" si="11035"/>
        <v>51927</v>
      </c>
    </row>
    <row r="22038" spans="22:23" x14ac:dyDescent="0.25">
      <c r="V22038" s="100">
        <v>51927</v>
      </c>
      <c r="W22038" s="100">
        <v>51927</v>
      </c>
    </row>
    <row r="22039" spans="22:23" x14ac:dyDescent="0.25">
      <c r="V22039" s="100">
        <f t="shared" ref="V22039:W22039" si="11036">V22038+1</f>
        <v>51928</v>
      </c>
      <c r="W22039" s="100">
        <f t="shared" si="11036"/>
        <v>51928</v>
      </c>
    </row>
    <row r="22040" spans="22:23" x14ac:dyDescent="0.25">
      <c r="V22040" s="100">
        <v>51928</v>
      </c>
      <c r="W22040" s="100">
        <v>51928</v>
      </c>
    </row>
    <row r="22041" spans="22:23" x14ac:dyDescent="0.25">
      <c r="V22041" s="100">
        <f t="shared" ref="V22041:W22041" si="11037">V22040+1</f>
        <v>51929</v>
      </c>
      <c r="W22041" s="100">
        <f t="shared" si="11037"/>
        <v>51929</v>
      </c>
    </row>
    <row r="22042" spans="22:23" x14ac:dyDescent="0.25">
      <c r="V22042" s="100">
        <v>51929</v>
      </c>
      <c r="W22042" s="100">
        <v>51929</v>
      </c>
    </row>
    <row r="22043" spans="22:23" x14ac:dyDescent="0.25">
      <c r="V22043" s="100">
        <f t="shared" ref="V22043:W22043" si="11038">V22042+1</f>
        <v>51930</v>
      </c>
      <c r="W22043" s="100">
        <f t="shared" si="11038"/>
        <v>51930</v>
      </c>
    </row>
    <row r="22044" spans="22:23" x14ac:dyDescent="0.25">
      <c r="V22044" s="100">
        <v>51930</v>
      </c>
      <c r="W22044" s="100">
        <v>51930</v>
      </c>
    </row>
    <row r="22045" spans="22:23" x14ac:dyDescent="0.25">
      <c r="V22045" s="100">
        <f t="shared" ref="V22045:W22045" si="11039">V22044+1</f>
        <v>51931</v>
      </c>
      <c r="W22045" s="100">
        <f t="shared" si="11039"/>
        <v>51931</v>
      </c>
    </row>
    <row r="22046" spans="22:23" x14ac:dyDescent="0.25">
      <c r="V22046" s="100">
        <v>51931</v>
      </c>
      <c r="W22046" s="100">
        <v>51931</v>
      </c>
    </row>
    <row r="22047" spans="22:23" x14ac:dyDescent="0.25">
      <c r="V22047" s="100">
        <f t="shared" ref="V22047:W22047" si="11040">V22046+1</f>
        <v>51932</v>
      </c>
      <c r="W22047" s="100">
        <f t="shared" si="11040"/>
        <v>51932</v>
      </c>
    </row>
    <row r="22048" spans="22:23" x14ac:dyDescent="0.25">
      <c r="V22048" s="100">
        <v>51932</v>
      </c>
      <c r="W22048" s="100">
        <v>51932</v>
      </c>
    </row>
    <row r="22049" spans="22:23" x14ac:dyDescent="0.25">
      <c r="V22049" s="100">
        <f t="shared" ref="V22049:W22049" si="11041">V22048+1</f>
        <v>51933</v>
      </c>
      <c r="W22049" s="100">
        <f t="shared" si="11041"/>
        <v>51933</v>
      </c>
    </row>
    <row r="22050" spans="22:23" x14ac:dyDescent="0.25">
      <c r="V22050" s="100">
        <v>51933</v>
      </c>
      <c r="W22050" s="100">
        <v>51933</v>
      </c>
    </row>
    <row r="22051" spans="22:23" x14ac:dyDescent="0.25">
      <c r="V22051" s="100">
        <f t="shared" ref="V22051:W22051" si="11042">V22050+1</f>
        <v>51934</v>
      </c>
      <c r="W22051" s="100">
        <f t="shared" si="11042"/>
        <v>51934</v>
      </c>
    </row>
    <row r="22052" spans="22:23" x14ac:dyDescent="0.25">
      <c r="V22052" s="100">
        <v>51934</v>
      </c>
      <c r="W22052" s="100">
        <v>51934</v>
      </c>
    </row>
    <row r="22053" spans="22:23" x14ac:dyDescent="0.25">
      <c r="V22053" s="100">
        <f t="shared" ref="V22053:W22053" si="11043">V22052+1</f>
        <v>51935</v>
      </c>
      <c r="W22053" s="100">
        <f t="shared" si="11043"/>
        <v>51935</v>
      </c>
    </row>
    <row r="22054" spans="22:23" x14ac:dyDescent="0.25">
      <c r="V22054" s="100">
        <v>51935</v>
      </c>
      <c r="W22054" s="100">
        <v>51935</v>
      </c>
    </row>
    <row r="22055" spans="22:23" x14ac:dyDescent="0.25">
      <c r="V22055" s="100">
        <f t="shared" ref="V22055:W22055" si="11044">V22054+1</f>
        <v>51936</v>
      </c>
      <c r="W22055" s="100">
        <f t="shared" si="11044"/>
        <v>51936</v>
      </c>
    </row>
    <row r="22056" spans="22:23" x14ac:dyDescent="0.25">
      <c r="V22056" s="100">
        <v>51936</v>
      </c>
      <c r="W22056" s="100">
        <v>51936</v>
      </c>
    </row>
    <row r="22057" spans="22:23" x14ac:dyDescent="0.25">
      <c r="V22057" s="100">
        <f t="shared" ref="V22057:W22057" si="11045">V22056+1</f>
        <v>51937</v>
      </c>
      <c r="W22057" s="100">
        <f t="shared" si="11045"/>
        <v>51937</v>
      </c>
    </row>
    <row r="22058" spans="22:23" x14ac:dyDescent="0.25">
      <c r="V22058" s="100">
        <v>51937</v>
      </c>
      <c r="W22058" s="100">
        <v>51937</v>
      </c>
    </row>
    <row r="22059" spans="22:23" x14ac:dyDescent="0.25">
      <c r="V22059" s="100">
        <f t="shared" ref="V22059:W22059" si="11046">V22058+1</f>
        <v>51938</v>
      </c>
      <c r="W22059" s="100">
        <f t="shared" si="11046"/>
        <v>51938</v>
      </c>
    </row>
    <row r="22060" spans="22:23" x14ac:dyDescent="0.25">
      <c r="V22060" s="100">
        <v>51938</v>
      </c>
      <c r="W22060" s="100">
        <v>51938</v>
      </c>
    </row>
    <row r="22061" spans="22:23" x14ac:dyDescent="0.25">
      <c r="V22061" s="100">
        <f t="shared" ref="V22061:W22061" si="11047">V22060+1</f>
        <v>51939</v>
      </c>
      <c r="W22061" s="100">
        <f t="shared" si="11047"/>
        <v>51939</v>
      </c>
    </row>
    <row r="22062" spans="22:23" x14ac:dyDescent="0.25">
      <c r="V22062" s="100">
        <v>51939</v>
      </c>
      <c r="W22062" s="100">
        <v>51939</v>
      </c>
    </row>
    <row r="22063" spans="22:23" x14ac:dyDescent="0.25">
      <c r="V22063" s="100">
        <f t="shared" ref="V22063:W22063" si="11048">V22062+1</f>
        <v>51940</v>
      </c>
      <c r="W22063" s="100">
        <f t="shared" si="11048"/>
        <v>51940</v>
      </c>
    </row>
    <row r="22064" spans="22:23" x14ac:dyDescent="0.25">
      <c r="V22064" s="100">
        <v>51940</v>
      </c>
      <c r="W22064" s="100">
        <v>51940</v>
      </c>
    </row>
    <row r="22065" spans="22:23" x14ac:dyDescent="0.25">
      <c r="V22065" s="100">
        <f t="shared" ref="V22065:W22065" si="11049">V22064+1</f>
        <v>51941</v>
      </c>
      <c r="W22065" s="100">
        <f t="shared" si="11049"/>
        <v>51941</v>
      </c>
    </row>
    <row r="22066" spans="22:23" x14ac:dyDescent="0.25">
      <c r="V22066" s="100">
        <v>51941</v>
      </c>
      <c r="W22066" s="100">
        <v>51941</v>
      </c>
    </row>
    <row r="22067" spans="22:23" x14ac:dyDescent="0.25">
      <c r="V22067" s="100">
        <f t="shared" ref="V22067:W22067" si="11050">V22066+1</f>
        <v>51942</v>
      </c>
      <c r="W22067" s="100">
        <f t="shared" si="11050"/>
        <v>51942</v>
      </c>
    </row>
    <row r="22068" spans="22:23" x14ac:dyDescent="0.25">
      <c r="V22068" s="100">
        <v>51942</v>
      </c>
      <c r="W22068" s="100">
        <v>51942</v>
      </c>
    </row>
    <row r="22069" spans="22:23" x14ac:dyDescent="0.25">
      <c r="V22069" s="100">
        <f t="shared" ref="V22069:W22069" si="11051">V22068+1</f>
        <v>51943</v>
      </c>
      <c r="W22069" s="100">
        <f t="shared" si="11051"/>
        <v>51943</v>
      </c>
    </row>
    <row r="22070" spans="22:23" x14ac:dyDescent="0.25">
      <c r="V22070" s="100">
        <v>51943</v>
      </c>
      <c r="W22070" s="100">
        <v>51943</v>
      </c>
    </row>
    <row r="22071" spans="22:23" x14ac:dyDescent="0.25">
      <c r="V22071" s="100">
        <f t="shared" ref="V22071:W22071" si="11052">V22070+1</f>
        <v>51944</v>
      </c>
      <c r="W22071" s="100">
        <f t="shared" si="11052"/>
        <v>51944</v>
      </c>
    </row>
    <row r="22072" spans="22:23" x14ac:dyDescent="0.25">
      <c r="V22072" s="100">
        <v>51944</v>
      </c>
      <c r="W22072" s="100">
        <v>51944</v>
      </c>
    </row>
    <row r="22073" spans="22:23" x14ac:dyDescent="0.25">
      <c r="V22073" s="100">
        <f t="shared" ref="V22073:W22073" si="11053">V22072+1</f>
        <v>51945</v>
      </c>
      <c r="W22073" s="100">
        <f t="shared" si="11053"/>
        <v>51945</v>
      </c>
    </row>
    <row r="22074" spans="22:23" x14ac:dyDescent="0.25">
      <c r="V22074" s="100">
        <v>51945</v>
      </c>
      <c r="W22074" s="100">
        <v>51945</v>
      </c>
    </row>
    <row r="22075" spans="22:23" x14ac:dyDescent="0.25">
      <c r="V22075" s="100">
        <f t="shared" ref="V22075:W22075" si="11054">V22074+1</f>
        <v>51946</v>
      </c>
      <c r="W22075" s="100">
        <f t="shared" si="11054"/>
        <v>51946</v>
      </c>
    </row>
    <row r="22076" spans="22:23" x14ac:dyDescent="0.25">
      <c r="V22076" s="100">
        <v>51946</v>
      </c>
      <c r="W22076" s="100">
        <v>51946</v>
      </c>
    </row>
    <row r="22077" spans="22:23" x14ac:dyDescent="0.25">
      <c r="V22077" s="100">
        <f t="shared" ref="V22077:W22077" si="11055">V22076+1</f>
        <v>51947</v>
      </c>
      <c r="W22077" s="100">
        <f t="shared" si="11055"/>
        <v>51947</v>
      </c>
    </row>
    <row r="22078" spans="22:23" x14ac:dyDescent="0.25">
      <c r="V22078" s="100">
        <v>51947</v>
      </c>
      <c r="W22078" s="100">
        <v>51947</v>
      </c>
    </row>
    <row r="22079" spans="22:23" x14ac:dyDescent="0.25">
      <c r="V22079" s="100">
        <f t="shared" ref="V22079:W22079" si="11056">V22078+1</f>
        <v>51948</v>
      </c>
      <c r="W22079" s="100">
        <f t="shared" si="11056"/>
        <v>51948</v>
      </c>
    </row>
    <row r="22080" spans="22:23" x14ac:dyDescent="0.25">
      <c r="V22080" s="100">
        <v>51948</v>
      </c>
      <c r="W22080" s="100">
        <v>51948</v>
      </c>
    </row>
    <row r="22081" spans="22:23" x14ac:dyDescent="0.25">
      <c r="V22081" s="100">
        <f t="shared" ref="V22081:W22081" si="11057">V22080+1</f>
        <v>51949</v>
      </c>
      <c r="W22081" s="100">
        <f t="shared" si="11057"/>
        <v>51949</v>
      </c>
    </row>
    <row r="22082" spans="22:23" x14ac:dyDescent="0.25">
      <c r="V22082" s="100">
        <v>51949</v>
      </c>
      <c r="W22082" s="100">
        <v>51949</v>
      </c>
    </row>
    <row r="22083" spans="22:23" x14ac:dyDescent="0.25">
      <c r="V22083" s="100">
        <f t="shared" ref="V22083:W22083" si="11058">V22082+1</f>
        <v>51950</v>
      </c>
      <c r="W22083" s="100">
        <f t="shared" si="11058"/>
        <v>51950</v>
      </c>
    </row>
    <row r="22084" spans="22:23" x14ac:dyDescent="0.25">
      <c r="V22084" s="100">
        <v>51950</v>
      </c>
      <c r="W22084" s="100">
        <v>51950</v>
      </c>
    </row>
    <row r="22085" spans="22:23" x14ac:dyDescent="0.25">
      <c r="V22085" s="100">
        <f t="shared" ref="V22085:W22085" si="11059">V22084+1</f>
        <v>51951</v>
      </c>
      <c r="W22085" s="100">
        <f t="shared" si="11059"/>
        <v>51951</v>
      </c>
    </row>
    <row r="22086" spans="22:23" x14ac:dyDescent="0.25">
      <c r="V22086" s="100">
        <v>51951</v>
      </c>
      <c r="W22086" s="100">
        <v>51951</v>
      </c>
    </row>
    <row r="22087" spans="22:23" x14ac:dyDescent="0.25">
      <c r="V22087" s="100">
        <f t="shared" ref="V22087:W22087" si="11060">V22086+1</f>
        <v>51952</v>
      </c>
      <c r="W22087" s="100">
        <f t="shared" si="11060"/>
        <v>51952</v>
      </c>
    </row>
    <row r="22088" spans="22:23" x14ac:dyDescent="0.25">
      <c r="V22088" s="100">
        <v>51952</v>
      </c>
      <c r="W22088" s="100">
        <v>51952</v>
      </c>
    </row>
    <row r="22089" spans="22:23" x14ac:dyDescent="0.25">
      <c r="V22089" s="100">
        <f t="shared" ref="V22089:W22089" si="11061">V22088+1</f>
        <v>51953</v>
      </c>
      <c r="W22089" s="100">
        <f t="shared" si="11061"/>
        <v>51953</v>
      </c>
    </row>
    <row r="22090" spans="22:23" x14ac:dyDescent="0.25">
      <c r="V22090" s="100">
        <v>51953</v>
      </c>
      <c r="W22090" s="100">
        <v>51953</v>
      </c>
    </row>
    <row r="22091" spans="22:23" x14ac:dyDescent="0.25">
      <c r="V22091" s="100">
        <f t="shared" ref="V22091:W22091" si="11062">V22090+1</f>
        <v>51954</v>
      </c>
      <c r="W22091" s="100">
        <f t="shared" si="11062"/>
        <v>51954</v>
      </c>
    </row>
    <row r="22092" spans="22:23" x14ac:dyDescent="0.25">
      <c r="V22092" s="100">
        <v>51954</v>
      </c>
      <c r="W22092" s="100">
        <v>51954</v>
      </c>
    </row>
    <row r="22093" spans="22:23" x14ac:dyDescent="0.25">
      <c r="V22093" s="100">
        <f t="shared" ref="V22093:W22093" si="11063">V22092+1</f>
        <v>51955</v>
      </c>
      <c r="W22093" s="100">
        <f t="shared" si="11063"/>
        <v>51955</v>
      </c>
    </row>
    <row r="22094" spans="22:23" x14ac:dyDescent="0.25">
      <c r="V22094" s="100">
        <v>51955</v>
      </c>
      <c r="W22094" s="100">
        <v>51955</v>
      </c>
    </row>
    <row r="22095" spans="22:23" x14ac:dyDescent="0.25">
      <c r="V22095" s="100">
        <f t="shared" ref="V22095:W22095" si="11064">V22094+1</f>
        <v>51956</v>
      </c>
      <c r="W22095" s="100">
        <f t="shared" si="11064"/>
        <v>51956</v>
      </c>
    </row>
    <row r="22096" spans="22:23" x14ac:dyDescent="0.25">
      <c r="V22096" s="100">
        <v>51956</v>
      </c>
      <c r="W22096" s="100">
        <v>51956</v>
      </c>
    </row>
    <row r="22097" spans="22:23" x14ac:dyDescent="0.25">
      <c r="V22097" s="100">
        <f t="shared" ref="V22097:W22097" si="11065">V22096+1</f>
        <v>51957</v>
      </c>
      <c r="W22097" s="100">
        <f t="shared" si="11065"/>
        <v>51957</v>
      </c>
    </row>
    <row r="22098" spans="22:23" x14ac:dyDescent="0.25">
      <c r="V22098" s="100">
        <v>51957</v>
      </c>
      <c r="W22098" s="100">
        <v>51957</v>
      </c>
    </row>
    <row r="22099" spans="22:23" x14ac:dyDescent="0.25">
      <c r="V22099" s="100">
        <f t="shared" ref="V22099:W22099" si="11066">V22098+1</f>
        <v>51958</v>
      </c>
      <c r="W22099" s="100">
        <f t="shared" si="11066"/>
        <v>51958</v>
      </c>
    </row>
    <row r="22100" spans="22:23" x14ac:dyDescent="0.25">
      <c r="V22100" s="100">
        <v>51958</v>
      </c>
      <c r="W22100" s="100">
        <v>51958</v>
      </c>
    </row>
    <row r="22101" spans="22:23" x14ac:dyDescent="0.25">
      <c r="V22101" s="100">
        <f t="shared" ref="V22101:W22101" si="11067">V22100+1</f>
        <v>51959</v>
      </c>
      <c r="W22101" s="100">
        <f t="shared" si="11067"/>
        <v>51959</v>
      </c>
    </row>
    <row r="22102" spans="22:23" x14ac:dyDescent="0.25">
      <c r="V22102" s="100">
        <v>51959</v>
      </c>
      <c r="W22102" s="100">
        <v>51959</v>
      </c>
    </row>
    <row r="22103" spans="22:23" x14ac:dyDescent="0.25">
      <c r="V22103" s="100">
        <f t="shared" ref="V22103:W22103" si="11068">V22102+1</f>
        <v>51960</v>
      </c>
      <c r="W22103" s="100">
        <f t="shared" si="11068"/>
        <v>51960</v>
      </c>
    </row>
    <row r="22104" spans="22:23" x14ac:dyDescent="0.25">
      <c r="V22104" s="100">
        <v>51960</v>
      </c>
      <c r="W22104" s="100">
        <v>51960</v>
      </c>
    </row>
    <row r="22105" spans="22:23" x14ac:dyDescent="0.25">
      <c r="V22105" s="100">
        <f t="shared" ref="V22105:W22105" si="11069">V22104+1</f>
        <v>51961</v>
      </c>
      <c r="W22105" s="100">
        <f t="shared" si="11069"/>
        <v>51961</v>
      </c>
    </row>
    <row r="22106" spans="22:23" x14ac:dyDescent="0.25">
      <c r="V22106" s="100">
        <v>51961</v>
      </c>
      <c r="W22106" s="100">
        <v>51961</v>
      </c>
    </row>
    <row r="22107" spans="22:23" x14ac:dyDescent="0.25">
      <c r="V22107" s="100">
        <f t="shared" ref="V22107:W22107" si="11070">V22106+1</f>
        <v>51962</v>
      </c>
      <c r="W22107" s="100">
        <f t="shared" si="11070"/>
        <v>51962</v>
      </c>
    </row>
    <row r="22108" spans="22:23" x14ac:dyDescent="0.25">
      <c r="V22108" s="100">
        <v>51962</v>
      </c>
      <c r="W22108" s="100">
        <v>51962</v>
      </c>
    </row>
    <row r="22109" spans="22:23" x14ac:dyDescent="0.25">
      <c r="V22109" s="100">
        <f t="shared" ref="V22109:W22109" si="11071">V22108+1</f>
        <v>51963</v>
      </c>
      <c r="W22109" s="100">
        <f t="shared" si="11071"/>
        <v>51963</v>
      </c>
    </row>
    <row r="22110" spans="22:23" x14ac:dyDescent="0.25">
      <c r="V22110" s="100">
        <v>51963</v>
      </c>
      <c r="W22110" s="100">
        <v>51963</v>
      </c>
    </row>
    <row r="22111" spans="22:23" x14ac:dyDescent="0.25">
      <c r="V22111" s="100">
        <f t="shared" ref="V22111:W22111" si="11072">V22110+1</f>
        <v>51964</v>
      </c>
      <c r="W22111" s="100">
        <f t="shared" si="11072"/>
        <v>51964</v>
      </c>
    </row>
    <row r="22112" spans="22:23" x14ac:dyDescent="0.25">
      <c r="V22112" s="100">
        <v>51964</v>
      </c>
      <c r="W22112" s="100">
        <v>51964</v>
      </c>
    </row>
    <row r="22113" spans="22:23" x14ac:dyDescent="0.25">
      <c r="V22113" s="100">
        <f t="shared" ref="V22113:W22113" si="11073">V22112+1</f>
        <v>51965</v>
      </c>
      <c r="W22113" s="100">
        <f t="shared" si="11073"/>
        <v>51965</v>
      </c>
    </row>
    <row r="22114" spans="22:23" x14ac:dyDescent="0.25">
      <c r="V22114" s="100">
        <v>51965</v>
      </c>
      <c r="W22114" s="100">
        <v>51965</v>
      </c>
    </row>
    <row r="22115" spans="22:23" x14ac:dyDescent="0.25">
      <c r="V22115" s="100">
        <f t="shared" ref="V22115:W22115" si="11074">V22114+1</f>
        <v>51966</v>
      </c>
      <c r="W22115" s="100">
        <f t="shared" si="11074"/>
        <v>51966</v>
      </c>
    </row>
    <row r="22116" spans="22:23" x14ac:dyDescent="0.25">
      <c r="V22116" s="100">
        <v>51966</v>
      </c>
      <c r="W22116" s="100">
        <v>51966</v>
      </c>
    </row>
    <row r="22117" spans="22:23" x14ac:dyDescent="0.25">
      <c r="V22117" s="100">
        <f t="shared" ref="V22117:W22117" si="11075">V22116+1</f>
        <v>51967</v>
      </c>
      <c r="W22117" s="100">
        <f t="shared" si="11075"/>
        <v>51967</v>
      </c>
    </row>
    <row r="22118" spans="22:23" x14ac:dyDescent="0.25">
      <c r="V22118" s="100">
        <v>51967</v>
      </c>
      <c r="W22118" s="100">
        <v>51967</v>
      </c>
    </row>
    <row r="22119" spans="22:23" x14ac:dyDescent="0.25">
      <c r="V22119" s="100">
        <f t="shared" ref="V22119:W22119" si="11076">V22118+1</f>
        <v>51968</v>
      </c>
      <c r="W22119" s="100">
        <f t="shared" si="11076"/>
        <v>51968</v>
      </c>
    </row>
    <row r="22120" spans="22:23" x14ac:dyDescent="0.25">
      <c r="V22120" s="100">
        <v>51968</v>
      </c>
      <c r="W22120" s="100">
        <v>51968</v>
      </c>
    </row>
    <row r="22121" spans="22:23" x14ac:dyDescent="0.25">
      <c r="V22121" s="100">
        <f t="shared" ref="V22121:W22121" si="11077">V22120+1</f>
        <v>51969</v>
      </c>
      <c r="W22121" s="100">
        <f t="shared" si="11077"/>
        <v>51969</v>
      </c>
    </row>
    <row r="22122" spans="22:23" x14ac:dyDescent="0.25">
      <c r="V22122" s="100">
        <v>51969</v>
      </c>
      <c r="W22122" s="100">
        <v>51969</v>
      </c>
    </row>
    <row r="22123" spans="22:23" x14ac:dyDescent="0.25">
      <c r="V22123" s="100">
        <f t="shared" ref="V22123:W22123" si="11078">V22122+1</f>
        <v>51970</v>
      </c>
      <c r="W22123" s="100">
        <f t="shared" si="11078"/>
        <v>51970</v>
      </c>
    </row>
    <row r="22124" spans="22:23" x14ac:dyDescent="0.25">
      <c r="V22124" s="100">
        <v>51970</v>
      </c>
      <c r="W22124" s="100">
        <v>51970</v>
      </c>
    </row>
    <row r="22125" spans="22:23" x14ac:dyDescent="0.25">
      <c r="V22125" s="100">
        <f t="shared" ref="V22125:W22125" si="11079">V22124+1</f>
        <v>51971</v>
      </c>
      <c r="W22125" s="100">
        <f t="shared" si="11079"/>
        <v>51971</v>
      </c>
    </row>
    <row r="22126" spans="22:23" x14ac:dyDescent="0.25">
      <c r="V22126" s="100">
        <v>51971</v>
      </c>
      <c r="W22126" s="100">
        <v>51971</v>
      </c>
    </row>
    <row r="22127" spans="22:23" x14ac:dyDescent="0.25">
      <c r="V22127" s="100">
        <f t="shared" ref="V22127:W22127" si="11080">V22126+1</f>
        <v>51972</v>
      </c>
      <c r="W22127" s="100">
        <f t="shared" si="11080"/>
        <v>51972</v>
      </c>
    </row>
    <row r="22128" spans="22:23" x14ac:dyDescent="0.25">
      <c r="V22128" s="100">
        <v>51972</v>
      </c>
      <c r="W22128" s="100">
        <v>51972</v>
      </c>
    </row>
    <row r="22129" spans="22:23" x14ac:dyDescent="0.25">
      <c r="V22129" s="100">
        <f t="shared" ref="V22129:W22129" si="11081">V22128+1</f>
        <v>51973</v>
      </c>
      <c r="W22129" s="100">
        <f t="shared" si="11081"/>
        <v>51973</v>
      </c>
    </row>
    <row r="22130" spans="22:23" x14ac:dyDescent="0.25">
      <c r="V22130" s="100">
        <v>51973</v>
      </c>
      <c r="W22130" s="100">
        <v>51973</v>
      </c>
    </row>
    <row r="22131" spans="22:23" x14ac:dyDescent="0.25">
      <c r="V22131" s="100">
        <f t="shared" ref="V22131:W22131" si="11082">V22130+1</f>
        <v>51974</v>
      </c>
      <c r="W22131" s="100">
        <f t="shared" si="11082"/>
        <v>51974</v>
      </c>
    </row>
    <row r="22132" spans="22:23" x14ac:dyDescent="0.25">
      <c r="V22132" s="100">
        <v>51974</v>
      </c>
      <c r="W22132" s="100">
        <v>51974</v>
      </c>
    </row>
    <row r="22133" spans="22:23" x14ac:dyDescent="0.25">
      <c r="V22133" s="100">
        <f t="shared" ref="V22133:W22133" si="11083">V22132+1</f>
        <v>51975</v>
      </c>
      <c r="W22133" s="100">
        <f t="shared" si="11083"/>
        <v>51975</v>
      </c>
    </row>
    <row r="22134" spans="22:23" x14ac:dyDescent="0.25">
      <c r="V22134" s="100">
        <v>51975</v>
      </c>
      <c r="W22134" s="100">
        <v>51975</v>
      </c>
    </row>
    <row r="22135" spans="22:23" x14ac:dyDescent="0.25">
      <c r="V22135" s="100">
        <f t="shared" ref="V22135:W22135" si="11084">V22134+1</f>
        <v>51976</v>
      </c>
      <c r="W22135" s="100">
        <f t="shared" si="11084"/>
        <v>51976</v>
      </c>
    </row>
    <row r="22136" spans="22:23" x14ac:dyDescent="0.25">
      <c r="V22136" s="100">
        <v>51976</v>
      </c>
      <c r="W22136" s="100">
        <v>51976</v>
      </c>
    </row>
    <row r="22137" spans="22:23" x14ac:dyDescent="0.25">
      <c r="V22137" s="100">
        <f t="shared" ref="V22137:W22137" si="11085">V22136+1</f>
        <v>51977</v>
      </c>
      <c r="W22137" s="100">
        <f t="shared" si="11085"/>
        <v>51977</v>
      </c>
    </row>
    <row r="22138" spans="22:23" x14ac:dyDescent="0.25">
      <c r="V22138" s="100">
        <v>51977</v>
      </c>
      <c r="W22138" s="100">
        <v>51977</v>
      </c>
    </row>
    <row r="22139" spans="22:23" x14ac:dyDescent="0.25">
      <c r="V22139" s="100">
        <f t="shared" ref="V22139:W22139" si="11086">V22138+1</f>
        <v>51978</v>
      </c>
      <c r="W22139" s="100">
        <f t="shared" si="11086"/>
        <v>51978</v>
      </c>
    </row>
    <row r="22140" spans="22:23" x14ac:dyDescent="0.25">
      <c r="V22140" s="100">
        <v>51978</v>
      </c>
      <c r="W22140" s="100">
        <v>51978</v>
      </c>
    </row>
    <row r="22141" spans="22:23" x14ac:dyDescent="0.25">
      <c r="V22141" s="100">
        <f t="shared" ref="V22141:W22141" si="11087">V22140+1</f>
        <v>51979</v>
      </c>
      <c r="W22141" s="100">
        <f t="shared" si="11087"/>
        <v>51979</v>
      </c>
    </row>
    <row r="22142" spans="22:23" x14ac:dyDescent="0.25">
      <c r="V22142" s="100">
        <v>51979</v>
      </c>
      <c r="W22142" s="100">
        <v>51979</v>
      </c>
    </row>
    <row r="22143" spans="22:23" x14ac:dyDescent="0.25">
      <c r="V22143" s="100">
        <f t="shared" ref="V22143:W22143" si="11088">V22142+1</f>
        <v>51980</v>
      </c>
      <c r="W22143" s="100">
        <f t="shared" si="11088"/>
        <v>51980</v>
      </c>
    </row>
    <row r="22144" spans="22:23" x14ac:dyDescent="0.25">
      <c r="V22144" s="100">
        <v>51980</v>
      </c>
      <c r="W22144" s="100">
        <v>51980</v>
      </c>
    </row>
    <row r="22145" spans="22:23" x14ac:dyDescent="0.25">
      <c r="V22145" s="100">
        <f t="shared" ref="V22145:W22145" si="11089">V22144+1</f>
        <v>51981</v>
      </c>
      <c r="W22145" s="100">
        <f t="shared" si="11089"/>
        <v>51981</v>
      </c>
    </row>
    <row r="22146" spans="22:23" x14ac:dyDescent="0.25">
      <c r="V22146" s="100">
        <v>51981</v>
      </c>
      <c r="W22146" s="100">
        <v>51981</v>
      </c>
    </row>
    <row r="22147" spans="22:23" x14ac:dyDescent="0.25">
      <c r="V22147" s="100">
        <f t="shared" ref="V22147:W22147" si="11090">V22146+1</f>
        <v>51982</v>
      </c>
      <c r="W22147" s="100">
        <f t="shared" si="11090"/>
        <v>51982</v>
      </c>
    </row>
    <row r="22148" spans="22:23" x14ac:dyDescent="0.25">
      <c r="V22148" s="100">
        <v>51982</v>
      </c>
      <c r="W22148" s="100">
        <v>51982</v>
      </c>
    </row>
    <row r="22149" spans="22:23" x14ac:dyDescent="0.25">
      <c r="V22149" s="100">
        <f t="shared" ref="V22149:W22149" si="11091">V22148+1</f>
        <v>51983</v>
      </c>
      <c r="W22149" s="100">
        <f t="shared" si="11091"/>
        <v>51983</v>
      </c>
    </row>
    <row r="22150" spans="22:23" x14ac:dyDescent="0.25">
      <c r="V22150" s="100">
        <v>51983</v>
      </c>
      <c r="W22150" s="100">
        <v>51983</v>
      </c>
    </row>
    <row r="22151" spans="22:23" x14ac:dyDescent="0.25">
      <c r="V22151" s="100">
        <f t="shared" ref="V22151:W22151" si="11092">V22150+1</f>
        <v>51984</v>
      </c>
      <c r="W22151" s="100">
        <f t="shared" si="11092"/>
        <v>51984</v>
      </c>
    </row>
    <row r="22152" spans="22:23" x14ac:dyDescent="0.25">
      <c r="V22152" s="100">
        <v>51984</v>
      </c>
      <c r="W22152" s="100">
        <v>51984</v>
      </c>
    </row>
    <row r="22153" spans="22:23" x14ac:dyDescent="0.25">
      <c r="V22153" s="100">
        <f t="shared" ref="V22153:W22153" si="11093">V22152+1</f>
        <v>51985</v>
      </c>
      <c r="W22153" s="100">
        <f t="shared" si="11093"/>
        <v>51985</v>
      </c>
    </row>
    <row r="22154" spans="22:23" x14ac:dyDescent="0.25">
      <c r="V22154" s="100">
        <v>51985</v>
      </c>
      <c r="W22154" s="100">
        <v>51985</v>
      </c>
    </row>
    <row r="22155" spans="22:23" x14ac:dyDescent="0.25">
      <c r="V22155" s="100">
        <f t="shared" ref="V22155:W22155" si="11094">V22154+1</f>
        <v>51986</v>
      </c>
      <c r="W22155" s="100">
        <f t="shared" si="11094"/>
        <v>51986</v>
      </c>
    </row>
    <row r="22156" spans="22:23" x14ac:dyDescent="0.25">
      <c r="V22156" s="100">
        <v>51986</v>
      </c>
      <c r="W22156" s="100">
        <v>51986</v>
      </c>
    </row>
    <row r="22157" spans="22:23" x14ac:dyDescent="0.25">
      <c r="V22157" s="100">
        <f t="shared" ref="V22157:W22157" si="11095">V22156+1</f>
        <v>51987</v>
      </c>
      <c r="W22157" s="100">
        <f t="shared" si="11095"/>
        <v>51987</v>
      </c>
    </row>
    <row r="22158" spans="22:23" x14ac:dyDescent="0.25">
      <c r="V22158" s="100">
        <v>51987</v>
      </c>
      <c r="W22158" s="100">
        <v>51987</v>
      </c>
    </row>
    <row r="22159" spans="22:23" x14ac:dyDescent="0.25">
      <c r="V22159" s="100">
        <f t="shared" ref="V22159:W22159" si="11096">V22158+1</f>
        <v>51988</v>
      </c>
      <c r="W22159" s="100">
        <f t="shared" si="11096"/>
        <v>51988</v>
      </c>
    </row>
    <row r="22160" spans="22:23" x14ac:dyDescent="0.25">
      <c r="V22160" s="100">
        <v>51988</v>
      </c>
      <c r="W22160" s="100">
        <v>51988</v>
      </c>
    </row>
    <row r="22161" spans="22:23" x14ac:dyDescent="0.25">
      <c r="V22161" s="100">
        <f t="shared" ref="V22161:W22161" si="11097">V22160+1</f>
        <v>51989</v>
      </c>
      <c r="W22161" s="100">
        <f t="shared" si="11097"/>
        <v>51989</v>
      </c>
    </row>
    <row r="22162" spans="22:23" x14ac:dyDescent="0.25">
      <c r="V22162" s="100">
        <v>51989</v>
      </c>
      <c r="W22162" s="100">
        <v>51989</v>
      </c>
    </row>
    <row r="22163" spans="22:23" x14ac:dyDescent="0.25">
      <c r="V22163" s="100">
        <f t="shared" ref="V22163:W22163" si="11098">V22162+1</f>
        <v>51990</v>
      </c>
      <c r="W22163" s="100">
        <f t="shared" si="11098"/>
        <v>51990</v>
      </c>
    </row>
    <row r="22164" spans="22:23" x14ac:dyDescent="0.25">
      <c r="V22164" s="100">
        <v>51990</v>
      </c>
      <c r="W22164" s="100">
        <v>51990</v>
      </c>
    </row>
    <row r="22165" spans="22:23" x14ac:dyDescent="0.25">
      <c r="V22165" s="100">
        <f t="shared" ref="V22165:W22165" si="11099">V22164+1</f>
        <v>51991</v>
      </c>
      <c r="W22165" s="100">
        <f t="shared" si="11099"/>
        <v>51991</v>
      </c>
    </row>
    <row r="22166" spans="22:23" x14ac:dyDescent="0.25">
      <c r="V22166" s="100">
        <v>51991</v>
      </c>
      <c r="W22166" s="100">
        <v>51991</v>
      </c>
    </row>
    <row r="22167" spans="22:23" x14ac:dyDescent="0.25">
      <c r="V22167" s="100">
        <f t="shared" ref="V22167:W22167" si="11100">V22166+1</f>
        <v>51992</v>
      </c>
      <c r="W22167" s="100">
        <f t="shared" si="11100"/>
        <v>51992</v>
      </c>
    </row>
    <row r="22168" spans="22:23" x14ac:dyDescent="0.25">
      <c r="V22168" s="100">
        <v>51992</v>
      </c>
      <c r="W22168" s="100">
        <v>51992</v>
      </c>
    </row>
    <row r="22169" spans="22:23" x14ac:dyDescent="0.25">
      <c r="V22169" s="100">
        <f t="shared" ref="V22169:W22169" si="11101">V22168+1</f>
        <v>51993</v>
      </c>
      <c r="W22169" s="100">
        <f t="shared" si="11101"/>
        <v>51993</v>
      </c>
    </row>
    <row r="22170" spans="22:23" x14ac:dyDescent="0.25">
      <c r="V22170" s="100">
        <v>51993</v>
      </c>
      <c r="W22170" s="100">
        <v>51993</v>
      </c>
    </row>
    <row r="22171" spans="22:23" x14ac:dyDescent="0.25">
      <c r="V22171" s="100">
        <f t="shared" ref="V22171:W22171" si="11102">V22170+1</f>
        <v>51994</v>
      </c>
      <c r="W22171" s="100">
        <f t="shared" si="11102"/>
        <v>51994</v>
      </c>
    </row>
    <row r="22172" spans="22:23" x14ac:dyDescent="0.25">
      <c r="V22172" s="100">
        <v>51994</v>
      </c>
      <c r="W22172" s="100">
        <v>51994</v>
      </c>
    </row>
    <row r="22173" spans="22:23" x14ac:dyDescent="0.25">
      <c r="V22173" s="100">
        <f t="shared" ref="V22173:W22173" si="11103">V22172+1</f>
        <v>51995</v>
      </c>
      <c r="W22173" s="100">
        <f t="shared" si="11103"/>
        <v>51995</v>
      </c>
    </row>
    <row r="22174" spans="22:23" x14ac:dyDescent="0.25">
      <c r="V22174" s="100">
        <v>51995</v>
      </c>
      <c r="W22174" s="100">
        <v>51995</v>
      </c>
    </row>
    <row r="22175" spans="22:23" x14ac:dyDescent="0.25">
      <c r="V22175" s="100">
        <f t="shared" ref="V22175:W22175" si="11104">V22174+1</f>
        <v>51996</v>
      </c>
      <c r="W22175" s="100">
        <f t="shared" si="11104"/>
        <v>51996</v>
      </c>
    </row>
    <row r="22176" spans="22:23" x14ac:dyDescent="0.25">
      <c r="V22176" s="100">
        <v>51996</v>
      </c>
      <c r="W22176" s="100">
        <v>51996</v>
      </c>
    </row>
    <row r="22177" spans="22:23" x14ac:dyDescent="0.25">
      <c r="V22177" s="100">
        <f t="shared" ref="V22177:W22177" si="11105">V22176+1</f>
        <v>51997</v>
      </c>
      <c r="W22177" s="100">
        <f t="shared" si="11105"/>
        <v>51997</v>
      </c>
    </row>
    <row r="22178" spans="22:23" x14ac:dyDescent="0.25">
      <c r="V22178" s="100">
        <v>51997</v>
      </c>
      <c r="W22178" s="100">
        <v>51997</v>
      </c>
    </row>
    <row r="22179" spans="22:23" x14ac:dyDescent="0.25">
      <c r="V22179" s="100">
        <f t="shared" ref="V22179:W22179" si="11106">V22178+1</f>
        <v>51998</v>
      </c>
      <c r="W22179" s="100">
        <f t="shared" si="11106"/>
        <v>51998</v>
      </c>
    </row>
    <row r="22180" spans="22:23" x14ac:dyDescent="0.25">
      <c r="V22180" s="100">
        <v>51998</v>
      </c>
      <c r="W22180" s="100">
        <v>51998</v>
      </c>
    </row>
    <row r="22181" spans="22:23" x14ac:dyDescent="0.25">
      <c r="V22181" s="100">
        <f t="shared" ref="V22181:W22181" si="11107">V22180+1</f>
        <v>51999</v>
      </c>
      <c r="W22181" s="100">
        <f t="shared" si="11107"/>
        <v>51999</v>
      </c>
    </row>
    <row r="22182" spans="22:23" x14ac:dyDescent="0.25">
      <c r="V22182" s="100">
        <v>51999</v>
      </c>
      <c r="W22182" s="100">
        <v>51999</v>
      </c>
    </row>
    <row r="22183" spans="22:23" x14ac:dyDescent="0.25">
      <c r="V22183" s="100">
        <f t="shared" ref="V22183:W22183" si="11108">V22182+1</f>
        <v>52000</v>
      </c>
      <c r="W22183" s="100">
        <f t="shared" si="11108"/>
        <v>52000</v>
      </c>
    </row>
    <row r="22184" spans="22:23" x14ac:dyDescent="0.25">
      <c r="V22184" s="100">
        <v>52000</v>
      </c>
      <c r="W22184" s="100">
        <v>52000</v>
      </c>
    </row>
    <row r="22185" spans="22:23" x14ac:dyDescent="0.25">
      <c r="V22185" s="100">
        <f t="shared" ref="V22185:W22185" si="11109">V22184+1</f>
        <v>52001</v>
      </c>
      <c r="W22185" s="100">
        <f t="shared" si="11109"/>
        <v>52001</v>
      </c>
    </row>
    <row r="22186" spans="22:23" x14ac:dyDescent="0.25">
      <c r="V22186" s="100">
        <v>52001</v>
      </c>
      <c r="W22186" s="100">
        <v>52001</v>
      </c>
    </row>
    <row r="22187" spans="22:23" x14ac:dyDescent="0.25">
      <c r="V22187" s="100">
        <f t="shared" ref="V22187:W22187" si="11110">V22186+1</f>
        <v>52002</v>
      </c>
      <c r="W22187" s="100">
        <f t="shared" si="11110"/>
        <v>52002</v>
      </c>
    </row>
    <row r="22188" spans="22:23" x14ac:dyDescent="0.25">
      <c r="V22188" s="100">
        <v>52002</v>
      </c>
      <c r="W22188" s="100">
        <v>52002</v>
      </c>
    </row>
    <row r="22189" spans="22:23" x14ac:dyDescent="0.25">
      <c r="V22189" s="100">
        <f t="shared" ref="V22189:W22189" si="11111">V22188+1</f>
        <v>52003</v>
      </c>
      <c r="W22189" s="100">
        <f t="shared" si="11111"/>
        <v>52003</v>
      </c>
    </row>
    <row r="22190" spans="22:23" x14ac:dyDescent="0.25">
      <c r="V22190" s="100">
        <v>52003</v>
      </c>
      <c r="W22190" s="100">
        <v>52003</v>
      </c>
    </row>
    <row r="22191" spans="22:23" x14ac:dyDescent="0.25">
      <c r="V22191" s="100">
        <f t="shared" ref="V22191:W22191" si="11112">V22190+1</f>
        <v>52004</v>
      </c>
      <c r="W22191" s="100">
        <f t="shared" si="11112"/>
        <v>52004</v>
      </c>
    </row>
    <row r="22192" spans="22:23" x14ac:dyDescent="0.25">
      <c r="V22192" s="100">
        <v>52004</v>
      </c>
      <c r="W22192" s="100">
        <v>52004</v>
      </c>
    </row>
    <row r="22193" spans="22:23" x14ac:dyDescent="0.25">
      <c r="V22193" s="100">
        <f t="shared" ref="V22193:W22193" si="11113">V22192+1</f>
        <v>52005</v>
      </c>
      <c r="W22193" s="100">
        <f t="shared" si="11113"/>
        <v>52005</v>
      </c>
    </row>
    <row r="22194" spans="22:23" x14ac:dyDescent="0.25">
      <c r="V22194" s="100">
        <v>52005</v>
      </c>
      <c r="W22194" s="100">
        <v>52005</v>
      </c>
    </row>
    <row r="22195" spans="22:23" x14ac:dyDescent="0.25">
      <c r="V22195" s="100">
        <f t="shared" ref="V22195:W22195" si="11114">V22194+1</f>
        <v>52006</v>
      </c>
      <c r="W22195" s="100">
        <f t="shared" si="11114"/>
        <v>52006</v>
      </c>
    </row>
    <row r="22196" spans="22:23" x14ac:dyDescent="0.25">
      <c r="V22196" s="100">
        <v>52006</v>
      </c>
      <c r="W22196" s="100">
        <v>52006</v>
      </c>
    </row>
    <row r="22197" spans="22:23" x14ac:dyDescent="0.25">
      <c r="V22197" s="100">
        <f t="shared" ref="V22197:W22197" si="11115">V22196+1</f>
        <v>52007</v>
      </c>
      <c r="W22197" s="100">
        <f t="shared" si="11115"/>
        <v>52007</v>
      </c>
    </row>
    <row r="22198" spans="22:23" x14ac:dyDescent="0.25">
      <c r="V22198" s="100">
        <v>52007</v>
      </c>
      <c r="W22198" s="100">
        <v>52007</v>
      </c>
    </row>
    <row r="22199" spans="22:23" x14ac:dyDescent="0.25">
      <c r="V22199" s="100">
        <f t="shared" ref="V22199:W22199" si="11116">V22198+1</f>
        <v>52008</v>
      </c>
      <c r="W22199" s="100">
        <f t="shared" si="11116"/>
        <v>52008</v>
      </c>
    </row>
    <row r="22200" spans="22:23" x14ac:dyDescent="0.25">
      <c r="V22200" s="100">
        <v>52008</v>
      </c>
      <c r="W22200" s="100">
        <v>52008</v>
      </c>
    </row>
    <row r="22201" spans="22:23" x14ac:dyDescent="0.25">
      <c r="V22201" s="100">
        <f t="shared" ref="V22201:W22201" si="11117">V22200+1</f>
        <v>52009</v>
      </c>
      <c r="W22201" s="100">
        <f t="shared" si="11117"/>
        <v>52009</v>
      </c>
    </row>
    <row r="22202" spans="22:23" x14ac:dyDescent="0.25">
      <c r="V22202" s="100">
        <v>52009</v>
      </c>
      <c r="W22202" s="100">
        <v>52009</v>
      </c>
    </row>
    <row r="22203" spans="22:23" x14ac:dyDescent="0.25">
      <c r="V22203" s="100">
        <f t="shared" ref="V22203:W22203" si="11118">V22202+1</f>
        <v>52010</v>
      </c>
      <c r="W22203" s="100">
        <f t="shared" si="11118"/>
        <v>52010</v>
      </c>
    </row>
    <row r="22204" spans="22:23" x14ac:dyDescent="0.25">
      <c r="V22204" s="100">
        <v>52010</v>
      </c>
      <c r="W22204" s="100">
        <v>52010</v>
      </c>
    </row>
    <row r="22205" spans="22:23" x14ac:dyDescent="0.25">
      <c r="V22205" s="100">
        <f t="shared" ref="V22205:W22205" si="11119">V22204+1</f>
        <v>52011</v>
      </c>
      <c r="W22205" s="100">
        <f t="shared" si="11119"/>
        <v>52011</v>
      </c>
    </row>
    <row r="22206" spans="22:23" x14ac:dyDescent="0.25">
      <c r="V22206" s="100">
        <v>52011</v>
      </c>
      <c r="W22206" s="100">
        <v>52011</v>
      </c>
    </row>
    <row r="22207" spans="22:23" x14ac:dyDescent="0.25">
      <c r="V22207" s="100">
        <f t="shared" ref="V22207:W22207" si="11120">V22206+1</f>
        <v>52012</v>
      </c>
      <c r="W22207" s="100">
        <f t="shared" si="11120"/>
        <v>52012</v>
      </c>
    </row>
    <row r="22208" spans="22:23" x14ac:dyDescent="0.25">
      <c r="V22208" s="100">
        <v>52012</v>
      </c>
      <c r="W22208" s="100">
        <v>52012</v>
      </c>
    </row>
    <row r="22209" spans="22:23" x14ac:dyDescent="0.25">
      <c r="V22209" s="100">
        <f t="shared" ref="V22209:W22209" si="11121">V22208+1</f>
        <v>52013</v>
      </c>
      <c r="W22209" s="100">
        <f t="shared" si="11121"/>
        <v>52013</v>
      </c>
    </row>
    <row r="22210" spans="22:23" x14ac:dyDescent="0.25">
      <c r="V22210" s="100">
        <v>52013</v>
      </c>
      <c r="W22210" s="100">
        <v>52013</v>
      </c>
    </row>
    <row r="22211" spans="22:23" x14ac:dyDescent="0.25">
      <c r="V22211" s="100">
        <f t="shared" ref="V22211:W22211" si="11122">V22210+1</f>
        <v>52014</v>
      </c>
      <c r="W22211" s="100">
        <f t="shared" si="11122"/>
        <v>52014</v>
      </c>
    </row>
    <row r="22212" spans="22:23" x14ac:dyDescent="0.25">
      <c r="V22212" s="100">
        <v>52014</v>
      </c>
      <c r="W22212" s="100">
        <v>52014</v>
      </c>
    </row>
    <row r="22213" spans="22:23" x14ac:dyDescent="0.25">
      <c r="V22213" s="100">
        <f t="shared" ref="V22213:W22213" si="11123">V22212+1</f>
        <v>52015</v>
      </c>
      <c r="W22213" s="100">
        <f t="shared" si="11123"/>
        <v>52015</v>
      </c>
    </row>
    <row r="22214" spans="22:23" x14ac:dyDescent="0.25">
      <c r="V22214" s="100">
        <v>52015</v>
      </c>
      <c r="W22214" s="100">
        <v>52015</v>
      </c>
    </row>
    <row r="22215" spans="22:23" x14ac:dyDescent="0.25">
      <c r="V22215" s="100">
        <f t="shared" ref="V22215:W22215" si="11124">V22214+1</f>
        <v>52016</v>
      </c>
      <c r="W22215" s="100">
        <f t="shared" si="11124"/>
        <v>52016</v>
      </c>
    </row>
    <row r="22216" spans="22:23" x14ac:dyDescent="0.25">
      <c r="V22216" s="100">
        <v>52016</v>
      </c>
      <c r="W22216" s="100">
        <v>52016</v>
      </c>
    </row>
    <row r="22217" spans="22:23" x14ac:dyDescent="0.25">
      <c r="V22217" s="100">
        <f t="shared" ref="V22217:W22217" si="11125">V22216+1</f>
        <v>52017</v>
      </c>
      <c r="W22217" s="100">
        <f t="shared" si="11125"/>
        <v>52017</v>
      </c>
    </row>
    <row r="22218" spans="22:23" x14ac:dyDescent="0.25">
      <c r="V22218" s="100">
        <v>52017</v>
      </c>
      <c r="W22218" s="100">
        <v>52017</v>
      </c>
    </row>
    <row r="22219" spans="22:23" x14ac:dyDescent="0.25">
      <c r="V22219" s="100">
        <f t="shared" ref="V22219:W22219" si="11126">V22218+1</f>
        <v>52018</v>
      </c>
      <c r="W22219" s="100">
        <f t="shared" si="11126"/>
        <v>52018</v>
      </c>
    </row>
    <row r="22220" spans="22:23" x14ac:dyDescent="0.25">
      <c r="V22220" s="100">
        <v>52018</v>
      </c>
      <c r="W22220" s="100">
        <v>52018</v>
      </c>
    </row>
    <row r="22221" spans="22:23" x14ac:dyDescent="0.25">
      <c r="V22221" s="100">
        <f t="shared" ref="V22221:W22221" si="11127">V22220+1</f>
        <v>52019</v>
      </c>
      <c r="W22221" s="100">
        <f t="shared" si="11127"/>
        <v>52019</v>
      </c>
    </row>
    <row r="22222" spans="22:23" x14ac:dyDescent="0.25">
      <c r="V22222" s="100">
        <v>52019</v>
      </c>
      <c r="W22222" s="100">
        <v>52019</v>
      </c>
    </row>
    <row r="22223" spans="22:23" x14ac:dyDescent="0.25">
      <c r="V22223" s="100">
        <f t="shared" ref="V22223:W22223" si="11128">V22222+1</f>
        <v>52020</v>
      </c>
      <c r="W22223" s="100">
        <f t="shared" si="11128"/>
        <v>52020</v>
      </c>
    </row>
    <row r="22224" spans="22:23" x14ac:dyDescent="0.25">
      <c r="V22224" s="100">
        <v>52020</v>
      </c>
      <c r="W22224" s="100">
        <v>52020</v>
      </c>
    </row>
    <row r="22225" spans="22:23" x14ac:dyDescent="0.25">
      <c r="V22225" s="100">
        <f t="shared" ref="V22225:W22225" si="11129">V22224+1</f>
        <v>52021</v>
      </c>
      <c r="W22225" s="100">
        <f t="shared" si="11129"/>
        <v>52021</v>
      </c>
    </row>
    <row r="22226" spans="22:23" x14ac:dyDescent="0.25">
      <c r="V22226" s="100">
        <v>52021</v>
      </c>
      <c r="W22226" s="100">
        <v>52021</v>
      </c>
    </row>
    <row r="22227" spans="22:23" x14ac:dyDescent="0.25">
      <c r="V22227" s="100">
        <f t="shared" ref="V22227:W22227" si="11130">V22226+1</f>
        <v>52022</v>
      </c>
      <c r="W22227" s="100">
        <f t="shared" si="11130"/>
        <v>52022</v>
      </c>
    </row>
    <row r="22228" spans="22:23" x14ac:dyDescent="0.25">
      <c r="V22228" s="100">
        <v>52022</v>
      </c>
      <c r="W22228" s="100">
        <v>52022</v>
      </c>
    </row>
    <row r="22229" spans="22:23" x14ac:dyDescent="0.25">
      <c r="V22229" s="100">
        <f t="shared" ref="V22229:W22229" si="11131">V22228+1</f>
        <v>52023</v>
      </c>
      <c r="W22229" s="100">
        <f t="shared" si="11131"/>
        <v>52023</v>
      </c>
    </row>
    <row r="22230" spans="22:23" x14ac:dyDescent="0.25">
      <c r="V22230" s="100">
        <v>52023</v>
      </c>
      <c r="W22230" s="100">
        <v>52023</v>
      </c>
    </row>
    <row r="22231" spans="22:23" x14ac:dyDescent="0.25">
      <c r="V22231" s="100">
        <f t="shared" ref="V22231:W22231" si="11132">V22230+1</f>
        <v>52024</v>
      </c>
      <c r="W22231" s="100">
        <f t="shared" si="11132"/>
        <v>52024</v>
      </c>
    </row>
    <row r="22232" spans="22:23" x14ac:dyDescent="0.25">
      <c r="V22232" s="100">
        <v>52024</v>
      </c>
      <c r="W22232" s="100">
        <v>52024</v>
      </c>
    </row>
    <row r="22233" spans="22:23" x14ac:dyDescent="0.25">
      <c r="V22233" s="100">
        <f t="shared" ref="V22233:W22233" si="11133">V22232+1</f>
        <v>52025</v>
      </c>
      <c r="W22233" s="100">
        <f t="shared" si="11133"/>
        <v>52025</v>
      </c>
    </row>
    <row r="22234" spans="22:23" x14ac:dyDescent="0.25">
      <c r="V22234" s="100">
        <v>52025</v>
      </c>
      <c r="W22234" s="100">
        <v>52025</v>
      </c>
    </row>
    <row r="22235" spans="22:23" x14ac:dyDescent="0.25">
      <c r="V22235" s="100">
        <f t="shared" ref="V22235:W22235" si="11134">V22234+1</f>
        <v>52026</v>
      </c>
      <c r="W22235" s="100">
        <f t="shared" si="11134"/>
        <v>52026</v>
      </c>
    </row>
    <row r="22236" spans="22:23" x14ac:dyDescent="0.25">
      <c r="V22236" s="100">
        <v>52026</v>
      </c>
      <c r="W22236" s="100">
        <v>52026</v>
      </c>
    </row>
    <row r="22237" spans="22:23" x14ac:dyDescent="0.25">
      <c r="V22237" s="100">
        <f t="shared" ref="V22237:W22237" si="11135">V22236+1</f>
        <v>52027</v>
      </c>
      <c r="W22237" s="100">
        <f t="shared" si="11135"/>
        <v>52027</v>
      </c>
    </row>
    <row r="22238" spans="22:23" x14ac:dyDescent="0.25">
      <c r="V22238" s="100">
        <v>52027</v>
      </c>
      <c r="W22238" s="100">
        <v>52027</v>
      </c>
    </row>
    <row r="22239" spans="22:23" x14ac:dyDescent="0.25">
      <c r="V22239" s="100">
        <f t="shared" ref="V22239:W22239" si="11136">V22238+1</f>
        <v>52028</v>
      </c>
      <c r="W22239" s="100">
        <f t="shared" si="11136"/>
        <v>52028</v>
      </c>
    </row>
    <row r="22240" spans="22:23" x14ac:dyDescent="0.25">
      <c r="V22240" s="100">
        <v>52028</v>
      </c>
      <c r="W22240" s="100">
        <v>52028</v>
      </c>
    </row>
    <row r="22241" spans="22:23" x14ac:dyDescent="0.25">
      <c r="V22241" s="100">
        <f t="shared" ref="V22241:W22241" si="11137">V22240+1</f>
        <v>52029</v>
      </c>
      <c r="W22241" s="100">
        <f t="shared" si="11137"/>
        <v>52029</v>
      </c>
    </row>
    <row r="22242" spans="22:23" x14ac:dyDescent="0.25">
      <c r="V22242" s="100">
        <v>52029</v>
      </c>
      <c r="W22242" s="100">
        <v>52029</v>
      </c>
    </row>
    <row r="22243" spans="22:23" x14ac:dyDescent="0.25">
      <c r="V22243" s="100">
        <f t="shared" ref="V22243:W22243" si="11138">V22242+1</f>
        <v>52030</v>
      </c>
      <c r="W22243" s="100">
        <f t="shared" si="11138"/>
        <v>52030</v>
      </c>
    </row>
    <row r="22244" spans="22:23" x14ac:dyDescent="0.25">
      <c r="V22244" s="100">
        <v>52030</v>
      </c>
      <c r="W22244" s="100">
        <v>52030</v>
      </c>
    </row>
    <row r="22245" spans="22:23" x14ac:dyDescent="0.25">
      <c r="V22245" s="100">
        <f t="shared" ref="V22245:W22245" si="11139">V22244+1</f>
        <v>52031</v>
      </c>
      <c r="W22245" s="100">
        <f t="shared" si="11139"/>
        <v>52031</v>
      </c>
    </row>
    <row r="22246" spans="22:23" x14ac:dyDescent="0.25">
      <c r="V22246" s="100">
        <v>52031</v>
      </c>
      <c r="W22246" s="100">
        <v>52031</v>
      </c>
    </row>
    <row r="22247" spans="22:23" x14ac:dyDescent="0.25">
      <c r="V22247" s="100">
        <f t="shared" ref="V22247:W22247" si="11140">V22246+1</f>
        <v>52032</v>
      </c>
      <c r="W22247" s="100">
        <f t="shared" si="11140"/>
        <v>52032</v>
      </c>
    </row>
    <row r="22248" spans="22:23" x14ac:dyDescent="0.25">
      <c r="V22248" s="100">
        <v>52032</v>
      </c>
      <c r="W22248" s="100">
        <v>52032</v>
      </c>
    </row>
    <row r="22249" spans="22:23" x14ac:dyDescent="0.25">
      <c r="V22249" s="100">
        <f t="shared" ref="V22249:W22249" si="11141">V22248+1</f>
        <v>52033</v>
      </c>
      <c r="W22249" s="100">
        <f t="shared" si="11141"/>
        <v>52033</v>
      </c>
    </row>
    <row r="22250" spans="22:23" x14ac:dyDescent="0.25">
      <c r="V22250" s="100">
        <v>52033</v>
      </c>
      <c r="W22250" s="100">
        <v>52033</v>
      </c>
    </row>
    <row r="22251" spans="22:23" x14ac:dyDescent="0.25">
      <c r="V22251" s="100">
        <f t="shared" ref="V22251:W22251" si="11142">V22250+1</f>
        <v>52034</v>
      </c>
      <c r="W22251" s="100">
        <f t="shared" si="11142"/>
        <v>52034</v>
      </c>
    </row>
    <row r="22252" spans="22:23" x14ac:dyDescent="0.25">
      <c r="V22252" s="100">
        <v>52034</v>
      </c>
      <c r="W22252" s="100">
        <v>52034</v>
      </c>
    </row>
    <row r="22253" spans="22:23" x14ac:dyDescent="0.25">
      <c r="V22253" s="100">
        <f t="shared" ref="V22253:W22253" si="11143">V22252+1</f>
        <v>52035</v>
      </c>
      <c r="W22253" s="100">
        <f t="shared" si="11143"/>
        <v>52035</v>
      </c>
    </row>
    <row r="22254" spans="22:23" x14ac:dyDescent="0.25">
      <c r="V22254" s="100">
        <v>52035</v>
      </c>
      <c r="W22254" s="100">
        <v>52035</v>
      </c>
    </row>
    <row r="22255" spans="22:23" x14ac:dyDescent="0.25">
      <c r="V22255" s="100">
        <f t="shared" ref="V22255:W22255" si="11144">V22254+1</f>
        <v>52036</v>
      </c>
      <c r="W22255" s="100">
        <f t="shared" si="11144"/>
        <v>52036</v>
      </c>
    </row>
    <row r="22256" spans="22:23" x14ac:dyDescent="0.25">
      <c r="V22256" s="100">
        <v>52036</v>
      </c>
      <c r="W22256" s="100">
        <v>52036</v>
      </c>
    </row>
    <row r="22257" spans="22:23" x14ac:dyDescent="0.25">
      <c r="V22257" s="100">
        <f t="shared" ref="V22257:W22257" si="11145">V22256+1</f>
        <v>52037</v>
      </c>
      <c r="W22257" s="100">
        <f t="shared" si="11145"/>
        <v>52037</v>
      </c>
    </row>
    <row r="22258" spans="22:23" x14ac:dyDescent="0.25">
      <c r="V22258" s="100">
        <v>52037</v>
      </c>
      <c r="W22258" s="100">
        <v>52037</v>
      </c>
    </row>
    <row r="22259" spans="22:23" x14ac:dyDescent="0.25">
      <c r="V22259" s="100">
        <f t="shared" ref="V22259:W22259" si="11146">V22258+1</f>
        <v>52038</v>
      </c>
      <c r="W22259" s="100">
        <f t="shared" si="11146"/>
        <v>52038</v>
      </c>
    </row>
    <row r="22260" spans="22:23" x14ac:dyDescent="0.25">
      <c r="V22260" s="100">
        <v>52038</v>
      </c>
      <c r="W22260" s="100">
        <v>52038</v>
      </c>
    </row>
    <row r="22261" spans="22:23" x14ac:dyDescent="0.25">
      <c r="V22261" s="100">
        <f t="shared" ref="V22261:W22261" si="11147">V22260+1</f>
        <v>52039</v>
      </c>
      <c r="W22261" s="100">
        <f t="shared" si="11147"/>
        <v>52039</v>
      </c>
    </row>
    <row r="22262" spans="22:23" x14ac:dyDescent="0.25">
      <c r="V22262" s="100">
        <v>52039</v>
      </c>
      <c r="W22262" s="100">
        <v>52039</v>
      </c>
    </row>
    <row r="22263" spans="22:23" x14ac:dyDescent="0.25">
      <c r="V22263" s="100">
        <f t="shared" ref="V22263:W22263" si="11148">V22262+1</f>
        <v>52040</v>
      </c>
      <c r="W22263" s="100">
        <f t="shared" si="11148"/>
        <v>52040</v>
      </c>
    </row>
    <row r="22264" spans="22:23" x14ac:dyDescent="0.25">
      <c r="V22264" s="100">
        <v>52040</v>
      </c>
      <c r="W22264" s="100">
        <v>52040</v>
      </c>
    </row>
    <row r="22265" spans="22:23" x14ac:dyDescent="0.25">
      <c r="V22265" s="100">
        <f t="shared" ref="V22265:W22265" si="11149">V22264+1</f>
        <v>52041</v>
      </c>
      <c r="W22265" s="100">
        <f t="shared" si="11149"/>
        <v>52041</v>
      </c>
    </row>
    <row r="22266" spans="22:23" x14ac:dyDescent="0.25">
      <c r="V22266" s="100">
        <v>52041</v>
      </c>
      <c r="W22266" s="100">
        <v>52041</v>
      </c>
    </row>
    <row r="22267" spans="22:23" x14ac:dyDescent="0.25">
      <c r="V22267" s="100">
        <f t="shared" ref="V22267:W22267" si="11150">V22266+1</f>
        <v>52042</v>
      </c>
      <c r="W22267" s="100">
        <f t="shared" si="11150"/>
        <v>52042</v>
      </c>
    </row>
    <row r="22268" spans="22:23" x14ac:dyDescent="0.25">
      <c r="V22268" s="100">
        <v>52042</v>
      </c>
      <c r="W22268" s="100">
        <v>52042</v>
      </c>
    </row>
    <row r="22269" spans="22:23" x14ac:dyDescent="0.25">
      <c r="V22269" s="100">
        <f t="shared" ref="V22269:W22269" si="11151">V22268+1</f>
        <v>52043</v>
      </c>
      <c r="W22269" s="100">
        <f t="shared" si="11151"/>
        <v>52043</v>
      </c>
    </row>
    <row r="22270" spans="22:23" x14ac:dyDescent="0.25">
      <c r="V22270" s="100">
        <v>52043</v>
      </c>
      <c r="W22270" s="100">
        <v>52043</v>
      </c>
    </row>
    <row r="22271" spans="22:23" x14ac:dyDescent="0.25">
      <c r="V22271" s="100">
        <f t="shared" ref="V22271:W22271" si="11152">V22270+1</f>
        <v>52044</v>
      </c>
      <c r="W22271" s="100">
        <f t="shared" si="11152"/>
        <v>52044</v>
      </c>
    </row>
    <row r="22272" spans="22:23" x14ac:dyDescent="0.25">
      <c r="V22272" s="100">
        <v>52044</v>
      </c>
      <c r="W22272" s="100">
        <v>52044</v>
      </c>
    </row>
    <row r="22273" spans="22:23" x14ac:dyDescent="0.25">
      <c r="V22273" s="100">
        <f t="shared" ref="V22273:W22273" si="11153">V22272+1</f>
        <v>52045</v>
      </c>
      <c r="W22273" s="100">
        <f t="shared" si="11153"/>
        <v>52045</v>
      </c>
    </row>
    <row r="22274" spans="22:23" x14ac:dyDescent="0.25">
      <c r="V22274" s="100">
        <v>52045</v>
      </c>
      <c r="W22274" s="100">
        <v>52045</v>
      </c>
    </row>
    <row r="22275" spans="22:23" x14ac:dyDescent="0.25">
      <c r="V22275" s="100">
        <f t="shared" ref="V22275:W22275" si="11154">V22274+1</f>
        <v>52046</v>
      </c>
      <c r="W22275" s="100">
        <f t="shared" si="11154"/>
        <v>52046</v>
      </c>
    </row>
    <row r="22276" spans="22:23" x14ac:dyDescent="0.25">
      <c r="V22276" s="100">
        <v>52046</v>
      </c>
      <c r="W22276" s="100">
        <v>52046</v>
      </c>
    </row>
    <row r="22277" spans="22:23" x14ac:dyDescent="0.25">
      <c r="V22277" s="100">
        <f t="shared" ref="V22277:W22277" si="11155">V22276+1</f>
        <v>52047</v>
      </c>
      <c r="W22277" s="100">
        <f t="shared" si="11155"/>
        <v>52047</v>
      </c>
    </row>
    <row r="22278" spans="22:23" x14ac:dyDescent="0.25">
      <c r="V22278" s="100">
        <v>52047</v>
      </c>
      <c r="W22278" s="100">
        <v>52047</v>
      </c>
    </row>
    <row r="22279" spans="22:23" x14ac:dyDescent="0.25">
      <c r="V22279" s="100">
        <f t="shared" ref="V22279:W22279" si="11156">V22278+1</f>
        <v>52048</v>
      </c>
      <c r="W22279" s="100">
        <f t="shared" si="11156"/>
        <v>52048</v>
      </c>
    </row>
    <row r="22280" spans="22:23" x14ac:dyDescent="0.25">
      <c r="V22280" s="100">
        <v>52048</v>
      </c>
      <c r="W22280" s="100">
        <v>52048</v>
      </c>
    </row>
    <row r="22281" spans="22:23" x14ac:dyDescent="0.25">
      <c r="V22281" s="100">
        <f t="shared" ref="V22281:W22281" si="11157">V22280+1</f>
        <v>52049</v>
      </c>
      <c r="W22281" s="100">
        <f t="shared" si="11157"/>
        <v>52049</v>
      </c>
    </row>
    <row r="22282" spans="22:23" x14ac:dyDescent="0.25">
      <c r="V22282" s="100">
        <v>52049</v>
      </c>
      <c r="W22282" s="100">
        <v>52049</v>
      </c>
    </row>
    <row r="22283" spans="22:23" x14ac:dyDescent="0.25">
      <c r="V22283" s="100">
        <f t="shared" ref="V22283:W22283" si="11158">V22282+1</f>
        <v>52050</v>
      </c>
      <c r="W22283" s="100">
        <f t="shared" si="11158"/>
        <v>52050</v>
      </c>
    </row>
    <row r="22284" spans="22:23" x14ac:dyDescent="0.25">
      <c r="V22284" s="100">
        <v>52050</v>
      </c>
      <c r="W22284" s="100">
        <v>52050</v>
      </c>
    </row>
    <row r="22285" spans="22:23" x14ac:dyDescent="0.25">
      <c r="V22285" s="100">
        <f t="shared" ref="V22285:W22285" si="11159">V22284+1</f>
        <v>52051</v>
      </c>
      <c r="W22285" s="100">
        <f t="shared" si="11159"/>
        <v>52051</v>
      </c>
    </row>
    <row r="22286" spans="22:23" x14ac:dyDescent="0.25">
      <c r="V22286" s="100">
        <v>52051</v>
      </c>
      <c r="W22286" s="100">
        <v>52051</v>
      </c>
    </row>
    <row r="22287" spans="22:23" x14ac:dyDescent="0.25">
      <c r="V22287" s="100">
        <f t="shared" ref="V22287:W22287" si="11160">V22286+1</f>
        <v>52052</v>
      </c>
      <c r="W22287" s="100">
        <f t="shared" si="11160"/>
        <v>52052</v>
      </c>
    </row>
    <row r="22288" spans="22:23" x14ac:dyDescent="0.25">
      <c r="V22288" s="100">
        <v>52052</v>
      </c>
      <c r="W22288" s="100">
        <v>52052</v>
      </c>
    </row>
    <row r="22289" spans="22:23" x14ac:dyDescent="0.25">
      <c r="V22289" s="100">
        <f t="shared" ref="V22289:W22289" si="11161">V22288+1</f>
        <v>52053</v>
      </c>
      <c r="W22289" s="100">
        <f t="shared" si="11161"/>
        <v>52053</v>
      </c>
    </row>
    <row r="22290" spans="22:23" x14ac:dyDescent="0.25">
      <c r="V22290" s="100">
        <v>52053</v>
      </c>
      <c r="W22290" s="100">
        <v>52053</v>
      </c>
    </row>
    <row r="22291" spans="22:23" x14ac:dyDescent="0.25">
      <c r="V22291" s="100">
        <f t="shared" ref="V22291:W22291" si="11162">V22290+1</f>
        <v>52054</v>
      </c>
      <c r="W22291" s="100">
        <f t="shared" si="11162"/>
        <v>52054</v>
      </c>
    </row>
    <row r="22292" spans="22:23" x14ac:dyDescent="0.25">
      <c r="V22292" s="100">
        <v>52054</v>
      </c>
      <c r="W22292" s="100">
        <v>52054</v>
      </c>
    </row>
    <row r="22293" spans="22:23" x14ac:dyDescent="0.25">
      <c r="V22293" s="100">
        <f t="shared" ref="V22293:W22293" si="11163">V22292+1</f>
        <v>52055</v>
      </c>
      <c r="W22293" s="100">
        <f t="shared" si="11163"/>
        <v>52055</v>
      </c>
    </row>
    <row r="22294" spans="22:23" x14ac:dyDescent="0.25">
      <c r="V22294" s="100">
        <v>52055</v>
      </c>
      <c r="W22294" s="100">
        <v>52055</v>
      </c>
    </row>
    <row r="22295" spans="22:23" x14ac:dyDescent="0.25">
      <c r="V22295" s="100">
        <f t="shared" ref="V22295:W22295" si="11164">V22294+1</f>
        <v>52056</v>
      </c>
      <c r="W22295" s="100">
        <f t="shared" si="11164"/>
        <v>52056</v>
      </c>
    </row>
    <row r="22296" spans="22:23" x14ac:dyDescent="0.25">
      <c r="V22296" s="100">
        <v>52056</v>
      </c>
      <c r="W22296" s="100">
        <v>52056</v>
      </c>
    </row>
    <row r="22297" spans="22:23" x14ac:dyDescent="0.25">
      <c r="V22297" s="100">
        <f t="shared" ref="V22297:W22297" si="11165">V22296+1</f>
        <v>52057</v>
      </c>
      <c r="W22297" s="100">
        <f t="shared" si="11165"/>
        <v>52057</v>
      </c>
    </row>
    <row r="22298" spans="22:23" x14ac:dyDescent="0.25">
      <c r="V22298" s="100">
        <v>52057</v>
      </c>
      <c r="W22298" s="100">
        <v>52057</v>
      </c>
    </row>
    <row r="22299" spans="22:23" x14ac:dyDescent="0.25">
      <c r="V22299" s="100">
        <f t="shared" ref="V22299:W22299" si="11166">V22298+1</f>
        <v>52058</v>
      </c>
      <c r="W22299" s="100">
        <f t="shared" si="11166"/>
        <v>52058</v>
      </c>
    </row>
    <row r="22300" spans="22:23" x14ac:dyDescent="0.25">
      <c r="V22300" s="100">
        <v>52058</v>
      </c>
      <c r="W22300" s="100">
        <v>52058</v>
      </c>
    </row>
    <row r="22301" spans="22:23" x14ac:dyDescent="0.25">
      <c r="V22301" s="100">
        <f t="shared" ref="V22301:W22301" si="11167">V22300+1</f>
        <v>52059</v>
      </c>
      <c r="W22301" s="100">
        <f t="shared" si="11167"/>
        <v>52059</v>
      </c>
    </row>
    <row r="22302" spans="22:23" x14ac:dyDescent="0.25">
      <c r="V22302" s="100">
        <v>52059</v>
      </c>
      <c r="W22302" s="100">
        <v>52059</v>
      </c>
    </row>
    <row r="22303" spans="22:23" x14ac:dyDescent="0.25">
      <c r="V22303" s="100">
        <f t="shared" ref="V22303:W22303" si="11168">V22302+1</f>
        <v>52060</v>
      </c>
      <c r="W22303" s="100">
        <f t="shared" si="11168"/>
        <v>52060</v>
      </c>
    </row>
    <row r="22304" spans="22:23" x14ac:dyDescent="0.25">
      <c r="V22304" s="100">
        <v>52060</v>
      </c>
      <c r="W22304" s="100">
        <v>52060</v>
      </c>
    </row>
    <row r="22305" spans="22:23" x14ac:dyDescent="0.25">
      <c r="V22305" s="100">
        <f t="shared" ref="V22305:W22305" si="11169">V22304+1</f>
        <v>52061</v>
      </c>
      <c r="W22305" s="100">
        <f t="shared" si="11169"/>
        <v>52061</v>
      </c>
    </row>
    <row r="22306" spans="22:23" x14ac:dyDescent="0.25">
      <c r="V22306" s="100">
        <v>52061</v>
      </c>
      <c r="W22306" s="100">
        <v>52061</v>
      </c>
    </row>
    <row r="22307" spans="22:23" x14ac:dyDescent="0.25">
      <c r="V22307" s="100">
        <f t="shared" ref="V22307:W22307" si="11170">V22306+1</f>
        <v>52062</v>
      </c>
      <c r="W22307" s="100">
        <f t="shared" si="11170"/>
        <v>52062</v>
      </c>
    </row>
    <row r="22308" spans="22:23" x14ac:dyDescent="0.25">
      <c r="V22308" s="100">
        <v>52062</v>
      </c>
      <c r="W22308" s="100">
        <v>52062</v>
      </c>
    </row>
    <row r="22309" spans="22:23" x14ac:dyDescent="0.25">
      <c r="V22309" s="100">
        <f t="shared" ref="V22309:W22309" si="11171">V22308+1</f>
        <v>52063</v>
      </c>
      <c r="W22309" s="100">
        <f t="shared" si="11171"/>
        <v>52063</v>
      </c>
    </row>
    <row r="22310" spans="22:23" x14ac:dyDescent="0.25">
      <c r="V22310" s="100">
        <v>52063</v>
      </c>
      <c r="W22310" s="100">
        <v>52063</v>
      </c>
    </row>
    <row r="22311" spans="22:23" x14ac:dyDescent="0.25">
      <c r="V22311" s="100">
        <f t="shared" ref="V22311:W22311" si="11172">V22310+1</f>
        <v>52064</v>
      </c>
      <c r="W22311" s="100">
        <f t="shared" si="11172"/>
        <v>52064</v>
      </c>
    </row>
    <row r="22312" spans="22:23" x14ac:dyDescent="0.25">
      <c r="V22312" s="100">
        <v>52064</v>
      </c>
      <c r="W22312" s="100">
        <v>52064</v>
      </c>
    </row>
    <row r="22313" spans="22:23" x14ac:dyDescent="0.25">
      <c r="V22313" s="100">
        <f t="shared" ref="V22313:W22313" si="11173">V22312+1</f>
        <v>52065</v>
      </c>
      <c r="W22313" s="100">
        <f t="shared" si="11173"/>
        <v>52065</v>
      </c>
    </row>
    <row r="22314" spans="22:23" x14ac:dyDescent="0.25">
      <c r="V22314" s="100">
        <v>52065</v>
      </c>
      <c r="W22314" s="100">
        <v>52065</v>
      </c>
    </row>
    <row r="22315" spans="22:23" x14ac:dyDescent="0.25">
      <c r="V22315" s="100">
        <f t="shared" ref="V22315:W22315" si="11174">V22314+1</f>
        <v>52066</v>
      </c>
      <c r="W22315" s="100">
        <f t="shared" si="11174"/>
        <v>52066</v>
      </c>
    </row>
    <row r="22316" spans="22:23" x14ac:dyDescent="0.25">
      <c r="V22316" s="100">
        <v>52066</v>
      </c>
      <c r="W22316" s="100">
        <v>52066</v>
      </c>
    </row>
    <row r="22317" spans="22:23" x14ac:dyDescent="0.25">
      <c r="V22317" s="100">
        <f t="shared" ref="V22317:W22317" si="11175">V22316+1</f>
        <v>52067</v>
      </c>
      <c r="W22317" s="100">
        <f t="shared" si="11175"/>
        <v>52067</v>
      </c>
    </row>
    <row r="22318" spans="22:23" x14ac:dyDescent="0.25">
      <c r="V22318" s="100">
        <v>52067</v>
      </c>
      <c r="W22318" s="100">
        <v>52067</v>
      </c>
    </row>
    <row r="22319" spans="22:23" x14ac:dyDescent="0.25">
      <c r="V22319" s="100">
        <f t="shared" ref="V22319:W22319" si="11176">V22318+1</f>
        <v>52068</v>
      </c>
      <c r="W22319" s="100">
        <f t="shared" si="11176"/>
        <v>52068</v>
      </c>
    </row>
    <row r="22320" spans="22:23" x14ac:dyDescent="0.25">
      <c r="V22320" s="100">
        <v>52068</v>
      </c>
      <c r="W22320" s="100">
        <v>52068</v>
      </c>
    </row>
    <row r="22321" spans="22:23" x14ac:dyDescent="0.25">
      <c r="V22321" s="100">
        <f t="shared" ref="V22321:W22321" si="11177">V22320+1</f>
        <v>52069</v>
      </c>
      <c r="W22321" s="100">
        <f t="shared" si="11177"/>
        <v>52069</v>
      </c>
    </row>
    <row r="22322" spans="22:23" x14ac:dyDescent="0.25">
      <c r="V22322" s="100">
        <v>52069</v>
      </c>
      <c r="W22322" s="100">
        <v>52069</v>
      </c>
    </row>
    <row r="22323" spans="22:23" x14ac:dyDescent="0.25">
      <c r="V22323" s="100">
        <f t="shared" ref="V22323:W22323" si="11178">V22322+1</f>
        <v>52070</v>
      </c>
      <c r="W22323" s="100">
        <f t="shared" si="11178"/>
        <v>52070</v>
      </c>
    </row>
    <row r="22324" spans="22:23" x14ac:dyDescent="0.25">
      <c r="V22324" s="100">
        <v>52070</v>
      </c>
      <c r="W22324" s="100">
        <v>52070</v>
      </c>
    </row>
    <row r="22325" spans="22:23" x14ac:dyDescent="0.25">
      <c r="V22325" s="100">
        <f t="shared" ref="V22325:W22325" si="11179">V22324+1</f>
        <v>52071</v>
      </c>
      <c r="W22325" s="100">
        <f t="shared" si="11179"/>
        <v>52071</v>
      </c>
    </row>
    <row r="22326" spans="22:23" x14ac:dyDescent="0.25">
      <c r="V22326" s="100">
        <v>52071</v>
      </c>
      <c r="W22326" s="100">
        <v>52071</v>
      </c>
    </row>
    <row r="22327" spans="22:23" x14ac:dyDescent="0.25">
      <c r="V22327" s="100">
        <f t="shared" ref="V22327:W22327" si="11180">V22326+1</f>
        <v>52072</v>
      </c>
      <c r="W22327" s="100">
        <f t="shared" si="11180"/>
        <v>52072</v>
      </c>
    </row>
    <row r="22328" spans="22:23" x14ac:dyDescent="0.25">
      <c r="V22328" s="100">
        <v>52072</v>
      </c>
      <c r="W22328" s="100">
        <v>52072</v>
      </c>
    </row>
    <row r="22329" spans="22:23" x14ac:dyDescent="0.25">
      <c r="V22329" s="100">
        <f t="shared" ref="V22329:W22329" si="11181">V22328+1</f>
        <v>52073</v>
      </c>
      <c r="W22329" s="100">
        <f t="shared" si="11181"/>
        <v>52073</v>
      </c>
    </row>
    <row r="22330" spans="22:23" x14ac:dyDescent="0.25">
      <c r="V22330" s="100">
        <v>52073</v>
      </c>
      <c r="W22330" s="100">
        <v>52073</v>
      </c>
    </row>
    <row r="22331" spans="22:23" x14ac:dyDescent="0.25">
      <c r="V22331" s="100">
        <f t="shared" ref="V22331:W22331" si="11182">V22330+1</f>
        <v>52074</v>
      </c>
      <c r="W22331" s="100">
        <f t="shared" si="11182"/>
        <v>52074</v>
      </c>
    </row>
    <row r="22332" spans="22:23" x14ac:dyDescent="0.25">
      <c r="V22332" s="100">
        <v>52074</v>
      </c>
      <c r="W22332" s="100">
        <v>52074</v>
      </c>
    </row>
    <row r="22333" spans="22:23" x14ac:dyDescent="0.25">
      <c r="V22333" s="100">
        <f t="shared" ref="V22333:W22333" si="11183">V22332+1</f>
        <v>52075</v>
      </c>
      <c r="W22333" s="100">
        <f t="shared" si="11183"/>
        <v>52075</v>
      </c>
    </row>
    <row r="22334" spans="22:23" x14ac:dyDescent="0.25">
      <c r="V22334" s="100">
        <v>52075</v>
      </c>
      <c r="W22334" s="100">
        <v>52075</v>
      </c>
    </row>
    <row r="22335" spans="22:23" x14ac:dyDescent="0.25">
      <c r="V22335" s="100">
        <f t="shared" ref="V22335:W22335" si="11184">V22334+1</f>
        <v>52076</v>
      </c>
      <c r="W22335" s="100">
        <f t="shared" si="11184"/>
        <v>52076</v>
      </c>
    </row>
    <row r="22336" spans="22:23" x14ac:dyDescent="0.25">
      <c r="V22336" s="100">
        <v>52076</v>
      </c>
      <c r="W22336" s="100">
        <v>52076</v>
      </c>
    </row>
    <row r="22337" spans="22:23" x14ac:dyDescent="0.25">
      <c r="V22337" s="100">
        <f t="shared" ref="V22337:W22337" si="11185">V22336+1</f>
        <v>52077</v>
      </c>
      <c r="W22337" s="100">
        <f t="shared" si="11185"/>
        <v>52077</v>
      </c>
    </row>
    <row r="22338" spans="22:23" x14ac:dyDescent="0.25">
      <c r="V22338" s="100">
        <v>52077</v>
      </c>
      <c r="W22338" s="100">
        <v>52077</v>
      </c>
    </row>
    <row r="22339" spans="22:23" x14ac:dyDescent="0.25">
      <c r="V22339" s="100">
        <f t="shared" ref="V22339:W22339" si="11186">V22338+1</f>
        <v>52078</v>
      </c>
      <c r="W22339" s="100">
        <f t="shared" si="11186"/>
        <v>52078</v>
      </c>
    </row>
    <row r="22340" spans="22:23" x14ac:dyDescent="0.25">
      <c r="V22340" s="100">
        <v>52078</v>
      </c>
      <c r="W22340" s="100">
        <v>52078</v>
      </c>
    </row>
    <row r="22341" spans="22:23" x14ac:dyDescent="0.25">
      <c r="V22341" s="100">
        <f t="shared" ref="V22341:W22341" si="11187">V22340+1</f>
        <v>52079</v>
      </c>
      <c r="W22341" s="100">
        <f t="shared" si="11187"/>
        <v>52079</v>
      </c>
    </row>
    <row r="22342" spans="22:23" x14ac:dyDescent="0.25">
      <c r="V22342" s="100">
        <v>52079</v>
      </c>
      <c r="W22342" s="100">
        <v>52079</v>
      </c>
    </row>
    <row r="22343" spans="22:23" x14ac:dyDescent="0.25">
      <c r="V22343" s="100">
        <f t="shared" ref="V22343:W22343" si="11188">V22342+1</f>
        <v>52080</v>
      </c>
      <c r="W22343" s="100">
        <f t="shared" si="11188"/>
        <v>52080</v>
      </c>
    </row>
    <row r="22344" spans="22:23" x14ac:dyDescent="0.25">
      <c r="V22344" s="100">
        <v>52080</v>
      </c>
      <c r="W22344" s="100">
        <v>52080</v>
      </c>
    </row>
    <row r="22345" spans="22:23" x14ac:dyDescent="0.25">
      <c r="V22345" s="100">
        <f t="shared" ref="V22345:W22345" si="11189">V22344+1</f>
        <v>52081</v>
      </c>
      <c r="W22345" s="100">
        <f t="shared" si="11189"/>
        <v>52081</v>
      </c>
    </row>
    <row r="22346" spans="22:23" x14ac:dyDescent="0.25">
      <c r="V22346" s="100">
        <v>52081</v>
      </c>
      <c r="W22346" s="100">
        <v>52081</v>
      </c>
    </row>
    <row r="22347" spans="22:23" x14ac:dyDescent="0.25">
      <c r="V22347" s="100">
        <f t="shared" ref="V22347:W22347" si="11190">V22346+1</f>
        <v>52082</v>
      </c>
      <c r="W22347" s="100">
        <f t="shared" si="11190"/>
        <v>52082</v>
      </c>
    </row>
    <row r="22348" spans="22:23" x14ac:dyDescent="0.25">
      <c r="V22348" s="100">
        <v>52082</v>
      </c>
      <c r="W22348" s="100">
        <v>52082</v>
      </c>
    </row>
    <row r="22349" spans="22:23" x14ac:dyDescent="0.25">
      <c r="V22349" s="100">
        <f t="shared" ref="V22349:W22349" si="11191">V22348+1</f>
        <v>52083</v>
      </c>
      <c r="W22349" s="100">
        <f t="shared" si="11191"/>
        <v>52083</v>
      </c>
    </row>
    <row r="22350" spans="22:23" x14ac:dyDescent="0.25">
      <c r="V22350" s="100">
        <v>52083</v>
      </c>
      <c r="W22350" s="100">
        <v>52083</v>
      </c>
    </row>
    <row r="22351" spans="22:23" x14ac:dyDescent="0.25">
      <c r="V22351" s="100">
        <f t="shared" ref="V22351:W22351" si="11192">V22350+1</f>
        <v>52084</v>
      </c>
      <c r="W22351" s="100">
        <f t="shared" si="11192"/>
        <v>52084</v>
      </c>
    </row>
    <row r="22352" spans="22:23" x14ac:dyDescent="0.25">
      <c r="V22352" s="100">
        <v>52084</v>
      </c>
      <c r="W22352" s="100">
        <v>52084</v>
      </c>
    </row>
    <row r="22353" spans="22:23" x14ac:dyDescent="0.25">
      <c r="V22353" s="100">
        <f t="shared" ref="V22353:W22353" si="11193">V22352+1</f>
        <v>52085</v>
      </c>
      <c r="W22353" s="100">
        <f t="shared" si="11193"/>
        <v>52085</v>
      </c>
    </row>
    <row r="22354" spans="22:23" x14ac:dyDescent="0.25">
      <c r="V22354" s="100">
        <v>52085</v>
      </c>
      <c r="W22354" s="100">
        <v>52085</v>
      </c>
    </row>
    <row r="22355" spans="22:23" x14ac:dyDescent="0.25">
      <c r="V22355" s="100">
        <f t="shared" ref="V22355:W22355" si="11194">V22354+1</f>
        <v>52086</v>
      </c>
      <c r="W22355" s="100">
        <f t="shared" si="11194"/>
        <v>52086</v>
      </c>
    </row>
    <row r="22356" spans="22:23" x14ac:dyDescent="0.25">
      <c r="V22356" s="100">
        <v>52086</v>
      </c>
      <c r="W22356" s="100">
        <v>52086</v>
      </c>
    </row>
    <row r="22357" spans="22:23" x14ac:dyDescent="0.25">
      <c r="V22357" s="100">
        <f t="shared" ref="V22357:W22357" si="11195">V22356+1</f>
        <v>52087</v>
      </c>
      <c r="W22357" s="100">
        <f t="shared" si="11195"/>
        <v>52087</v>
      </c>
    </row>
    <row r="22358" spans="22:23" x14ac:dyDescent="0.25">
      <c r="V22358" s="100">
        <v>52087</v>
      </c>
      <c r="W22358" s="100">
        <v>52087</v>
      </c>
    </row>
    <row r="22359" spans="22:23" x14ac:dyDescent="0.25">
      <c r="V22359" s="100">
        <f t="shared" ref="V22359:W22359" si="11196">V22358+1</f>
        <v>52088</v>
      </c>
      <c r="W22359" s="100">
        <f t="shared" si="11196"/>
        <v>52088</v>
      </c>
    </row>
    <row r="22360" spans="22:23" x14ac:dyDescent="0.25">
      <c r="V22360" s="100">
        <v>52088</v>
      </c>
      <c r="W22360" s="100">
        <v>52088</v>
      </c>
    </row>
    <row r="22361" spans="22:23" x14ac:dyDescent="0.25">
      <c r="V22361" s="100">
        <f t="shared" ref="V22361:W22361" si="11197">V22360+1</f>
        <v>52089</v>
      </c>
      <c r="W22361" s="100">
        <f t="shared" si="11197"/>
        <v>52089</v>
      </c>
    </row>
    <row r="22362" spans="22:23" x14ac:dyDescent="0.25">
      <c r="V22362" s="100">
        <v>52089</v>
      </c>
      <c r="W22362" s="100">
        <v>52089</v>
      </c>
    </row>
    <row r="22363" spans="22:23" x14ac:dyDescent="0.25">
      <c r="V22363" s="100">
        <f t="shared" ref="V22363:W22363" si="11198">V22362+1</f>
        <v>52090</v>
      </c>
      <c r="W22363" s="100">
        <f t="shared" si="11198"/>
        <v>52090</v>
      </c>
    </row>
    <row r="22364" spans="22:23" x14ac:dyDescent="0.25">
      <c r="V22364" s="100">
        <v>52090</v>
      </c>
      <c r="W22364" s="100">
        <v>52090</v>
      </c>
    </row>
    <row r="22365" spans="22:23" x14ac:dyDescent="0.25">
      <c r="V22365" s="100">
        <f t="shared" ref="V22365:W22365" si="11199">V22364+1</f>
        <v>52091</v>
      </c>
      <c r="W22365" s="100">
        <f t="shared" si="11199"/>
        <v>52091</v>
      </c>
    </row>
    <row r="22366" spans="22:23" x14ac:dyDescent="0.25">
      <c r="V22366" s="100">
        <v>52091</v>
      </c>
      <c r="W22366" s="100">
        <v>52091</v>
      </c>
    </row>
    <row r="22367" spans="22:23" x14ac:dyDescent="0.25">
      <c r="V22367" s="100">
        <f t="shared" ref="V22367:W22367" si="11200">V22366+1</f>
        <v>52092</v>
      </c>
      <c r="W22367" s="100">
        <f t="shared" si="11200"/>
        <v>52092</v>
      </c>
    </row>
    <row r="22368" spans="22:23" x14ac:dyDescent="0.25">
      <c r="V22368" s="100">
        <v>52092</v>
      </c>
      <c r="W22368" s="100">
        <v>52092</v>
      </c>
    </row>
    <row r="22369" spans="22:23" x14ac:dyDescent="0.25">
      <c r="V22369" s="100">
        <f t="shared" ref="V22369:W22369" si="11201">V22368+1</f>
        <v>52093</v>
      </c>
      <c r="W22369" s="100">
        <f t="shared" si="11201"/>
        <v>52093</v>
      </c>
    </row>
    <row r="22370" spans="22:23" x14ac:dyDescent="0.25">
      <c r="V22370" s="100">
        <v>52093</v>
      </c>
      <c r="W22370" s="100">
        <v>52093</v>
      </c>
    </row>
    <row r="22371" spans="22:23" x14ac:dyDescent="0.25">
      <c r="V22371" s="100">
        <f t="shared" ref="V22371:W22371" si="11202">V22370+1</f>
        <v>52094</v>
      </c>
      <c r="W22371" s="100">
        <f t="shared" si="11202"/>
        <v>52094</v>
      </c>
    </row>
    <row r="22372" spans="22:23" x14ac:dyDescent="0.25">
      <c r="V22372" s="100">
        <v>52094</v>
      </c>
      <c r="W22372" s="100">
        <v>52094</v>
      </c>
    </row>
    <row r="22373" spans="22:23" x14ac:dyDescent="0.25">
      <c r="V22373" s="100">
        <f t="shared" ref="V22373:W22373" si="11203">V22372+1</f>
        <v>52095</v>
      </c>
      <c r="W22373" s="100">
        <f t="shared" si="11203"/>
        <v>52095</v>
      </c>
    </row>
    <row r="22374" spans="22:23" x14ac:dyDescent="0.25">
      <c r="V22374" s="100">
        <v>52095</v>
      </c>
      <c r="W22374" s="100">
        <v>52095</v>
      </c>
    </row>
    <row r="22375" spans="22:23" x14ac:dyDescent="0.25">
      <c r="V22375" s="100">
        <f t="shared" ref="V22375:W22375" si="11204">V22374+1</f>
        <v>52096</v>
      </c>
      <c r="W22375" s="100">
        <f t="shared" si="11204"/>
        <v>52096</v>
      </c>
    </row>
    <row r="22376" spans="22:23" x14ac:dyDescent="0.25">
      <c r="V22376" s="100">
        <v>52096</v>
      </c>
      <c r="W22376" s="100">
        <v>52096</v>
      </c>
    </row>
    <row r="22377" spans="22:23" x14ac:dyDescent="0.25">
      <c r="V22377" s="100">
        <f t="shared" ref="V22377:W22377" si="11205">V22376+1</f>
        <v>52097</v>
      </c>
      <c r="W22377" s="100">
        <f t="shared" si="11205"/>
        <v>52097</v>
      </c>
    </row>
    <row r="22378" spans="22:23" x14ac:dyDescent="0.25">
      <c r="V22378" s="100">
        <v>52097</v>
      </c>
      <c r="W22378" s="100">
        <v>52097</v>
      </c>
    </row>
    <row r="22379" spans="22:23" x14ac:dyDescent="0.25">
      <c r="V22379" s="100">
        <f t="shared" ref="V22379:W22379" si="11206">V22378+1</f>
        <v>52098</v>
      </c>
      <c r="W22379" s="100">
        <f t="shared" si="11206"/>
        <v>52098</v>
      </c>
    </row>
    <row r="22380" spans="22:23" x14ac:dyDescent="0.25">
      <c r="V22380" s="100">
        <v>52098</v>
      </c>
      <c r="W22380" s="100">
        <v>52098</v>
      </c>
    </row>
    <row r="22381" spans="22:23" x14ac:dyDescent="0.25">
      <c r="V22381" s="100">
        <f t="shared" ref="V22381:W22381" si="11207">V22380+1</f>
        <v>52099</v>
      </c>
      <c r="W22381" s="100">
        <f t="shared" si="11207"/>
        <v>52099</v>
      </c>
    </row>
    <row r="22382" spans="22:23" x14ac:dyDescent="0.25">
      <c r="V22382" s="100">
        <v>52099</v>
      </c>
      <c r="W22382" s="100">
        <v>52099</v>
      </c>
    </row>
    <row r="22383" spans="22:23" x14ac:dyDescent="0.25">
      <c r="V22383" s="100">
        <f t="shared" ref="V22383:W22383" si="11208">V22382+1</f>
        <v>52100</v>
      </c>
      <c r="W22383" s="100">
        <f t="shared" si="11208"/>
        <v>52100</v>
      </c>
    </row>
    <row r="22384" spans="22:23" x14ac:dyDescent="0.25">
      <c r="V22384" s="100">
        <v>52100</v>
      </c>
      <c r="W22384" s="100">
        <v>52100</v>
      </c>
    </row>
    <row r="22385" spans="22:23" x14ac:dyDescent="0.25">
      <c r="V22385" s="100">
        <f t="shared" ref="V22385:W22385" si="11209">V22384+1</f>
        <v>52101</v>
      </c>
      <c r="W22385" s="100">
        <f t="shared" si="11209"/>
        <v>52101</v>
      </c>
    </row>
    <row r="22386" spans="22:23" x14ac:dyDescent="0.25">
      <c r="V22386" s="100">
        <v>52101</v>
      </c>
      <c r="W22386" s="100">
        <v>52101</v>
      </c>
    </row>
    <row r="22387" spans="22:23" x14ac:dyDescent="0.25">
      <c r="V22387" s="100">
        <f t="shared" ref="V22387:W22387" si="11210">V22386+1</f>
        <v>52102</v>
      </c>
      <c r="W22387" s="100">
        <f t="shared" si="11210"/>
        <v>52102</v>
      </c>
    </row>
    <row r="22388" spans="22:23" x14ac:dyDescent="0.25">
      <c r="V22388" s="100">
        <v>52102</v>
      </c>
      <c r="W22388" s="100">
        <v>52102</v>
      </c>
    </row>
    <row r="22389" spans="22:23" x14ac:dyDescent="0.25">
      <c r="V22389" s="100">
        <f t="shared" ref="V22389:W22389" si="11211">V22388+1</f>
        <v>52103</v>
      </c>
      <c r="W22389" s="100">
        <f t="shared" si="11211"/>
        <v>52103</v>
      </c>
    </row>
    <row r="22390" spans="22:23" x14ac:dyDescent="0.25">
      <c r="V22390" s="100">
        <v>52103</v>
      </c>
      <c r="W22390" s="100">
        <v>52103</v>
      </c>
    </row>
    <row r="22391" spans="22:23" x14ac:dyDescent="0.25">
      <c r="V22391" s="100">
        <f t="shared" ref="V22391:W22391" si="11212">V22390+1</f>
        <v>52104</v>
      </c>
      <c r="W22391" s="100">
        <f t="shared" si="11212"/>
        <v>52104</v>
      </c>
    </row>
    <row r="22392" spans="22:23" x14ac:dyDescent="0.25">
      <c r="V22392" s="100">
        <v>52104</v>
      </c>
      <c r="W22392" s="100">
        <v>52104</v>
      </c>
    </row>
    <row r="22393" spans="22:23" x14ac:dyDescent="0.25">
      <c r="V22393" s="100">
        <f t="shared" ref="V22393:W22393" si="11213">V22392+1</f>
        <v>52105</v>
      </c>
      <c r="W22393" s="100">
        <f t="shared" si="11213"/>
        <v>52105</v>
      </c>
    </row>
    <row r="22394" spans="22:23" x14ac:dyDescent="0.25">
      <c r="V22394" s="100">
        <v>52105</v>
      </c>
      <c r="W22394" s="100">
        <v>52105</v>
      </c>
    </row>
    <row r="22395" spans="22:23" x14ac:dyDescent="0.25">
      <c r="V22395" s="100">
        <f t="shared" ref="V22395:W22395" si="11214">V22394+1</f>
        <v>52106</v>
      </c>
      <c r="W22395" s="100">
        <f t="shared" si="11214"/>
        <v>52106</v>
      </c>
    </row>
    <row r="22396" spans="22:23" x14ac:dyDescent="0.25">
      <c r="V22396" s="100">
        <v>52106</v>
      </c>
      <c r="W22396" s="100">
        <v>52106</v>
      </c>
    </row>
    <row r="22397" spans="22:23" x14ac:dyDescent="0.25">
      <c r="V22397" s="100">
        <f t="shared" ref="V22397:W22397" si="11215">V22396+1</f>
        <v>52107</v>
      </c>
      <c r="W22397" s="100">
        <f t="shared" si="11215"/>
        <v>52107</v>
      </c>
    </row>
    <row r="22398" spans="22:23" x14ac:dyDescent="0.25">
      <c r="V22398" s="100">
        <v>52107</v>
      </c>
      <c r="W22398" s="100">
        <v>52107</v>
      </c>
    </row>
    <row r="22399" spans="22:23" x14ac:dyDescent="0.25">
      <c r="V22399" s="100">
        <f t="shared" ref="V22399:W22399" si="11216">V22398+1</f>
        <v>52108</v>
      </c>
      <c r="W22399" s="100">
        <f t="shared" si="11216"/>
        <v>52108</v>
      </c>
    </row>
    <row r="22400" spans="22:23" x14ac:dyDescent="0.25">
      <c r="V22400" s="100">
        <v>52108</v>
      </c>
      <c r="W22400" s="100">
        <v>52108</v>
      </c>
    </row>
    <row r="22401" spans="22:23" x14ac:dyDescent="0.25">
      <c r="V22401" s="100">
        <f t="shared" ref="V22401:W22401" si="11217">V22400+1</f>
        <v>52109</v>
      </c>
      <c r="W22401" s="100">
        <f t="shared" si="11217"/>
        <v>52109</v>
      </c>
    </row>
    <row r="22402" spans="22:23" x14ac:dyDescent="0.25">
      <c r="V22402" s="100">
        <v>52109</v>
      </c>
      <c r="W22402" s="100">
        <v>52109</v>
      </c>
    </row>
    <row r="22403" spans="22:23" x14ac:dyDescent="0.25">
      <c r="V22403" s="100">
        <f t="shared" ref="V22403:W22403" si="11218">V22402+1</f>
        <v>52110</v>
      </c>
      <c r="W22403" s="100">
        <f t="shared" si="11218"/>
        <v>52110</v>
      </c>
    </row>
    <row r="22404" spans="22:23" x14ac:dyDescent="0.25">
      <c r="V22404" s="100">
        <v>52110</v>
      </c>
      <c r="W22404" s="100">
        <v>52110</v>
      </c>
    </row>
    <row r="22405" spans="22:23" x14ac:dyDescent="0.25">
      <c r="V22405" s="100">
        <f t="shared" ref="V22405:W22405" si="11219">V22404+1</f>
        <v>52111</v>
      </c>
      <c r="W22405" s="100">
        <f t="shared" si="11219"/>
        <v>52111</v>
      </c>
    </row>
    <row r="22406" spans="22:23" x14ac:dyDescent="0.25">
      <c r="V22406" s="100">
        <v>52111</v>
      </c>
      <c r="W22406" s="100">
        <v>52111</v>
      </c>
    </row>
    <row r="22407" spans="22:23" x14ac:dyDescent="0.25">
      <c r="V22407" s="100">
        <f t="shared" ref="V22407:W22407" si="11220">V22406+1</f>
        <v>52112</v>
      </c>
      <c r="W22407" s="100">
        <f t="shared" si="11220"/>
        <v>52112</v>
      </c>
    </row>
    <row r="22408" spans="22:23" x14ac:dyDescent="0.25">
      <c r="V22408" s="100">
        <v>52112</v>
      </c>
      <c r="W22408" s="100">
        <v>52112</v>
      </c>
    </row>
    <row r="22409" spans="22:23" x14ac:dyDescent="0.25">
      <c r="V22409" s="100">
        <f t="shared" ref="V22409:W22409" si="11221">V22408+1</f>
        <v>52113</v>
      </c>
      <c r="W22409" s="100">
        <f t="shared" si="11221"/>
        <v>52113</v>
      </c>
    </row>
    <row r="22410" spans="22:23" x14ac:dyDescent="0.25">
      <c r="V22410" s="100">
        <v>52113</v>
      </c>
      <c r="W22410" s="100">
        <v>52113</v>
      </c>
    </row>
    <row r="22411" spans="22:23" x14ac:dyDescent="0.25">
      <c r="V22411" s="100">
        <f t="shared" ref="V22411:W22411" si="11222">V22410+1</f>
        <v>52114</v>
      </c>
      <c r="W22411" s="100">
        <f t="shared" si="11222"/>
        <v>52114</v>
      </c>
    </row>
    <row r="22412" spans="22:23" x14ac:dyDescent="0.25">
      <c r="V22412" s="100">
        <v>52114</v>
      </c>
      <c r="W22412" s="100">
        <v>52114</v>
      </c>
    </row>
    <row r="22413" spans="22:23" x14ac:dyDescent="0.25">
      <c r="V22413" s="100">
        <f t="shared" ref="V22413:W22413" si="11223">V22412+1</f>
        <v>52115</v>
      </c>
      <c r="W22413" s="100">
        <f t="shared" si="11223"/>
        <v>52115</v>
      </c>
    </row>
    <row r="22414" spans="22:23" x14ac:dyDescent="0.25">
      <c r="V22414" s="100">
        <v>52115</v>
      </c>
      <c r="W22414" s="100">
        <v>52115</v>
      </c>
    </row>
    <row r="22415" spans="22:23" x14ac:dyDescent="0.25">
      <c r="V22415" s="100">
        <f t="shared" ref="V22415:W22415" si="11224">V22414+1</f>
        <v>52116</v>
      </c>
      <c r="W22415" s="100">
        <f t="shared" si="11224"/>
        <v>52116</v>
      </c>
    </row>
    <row r="22416" spans="22:23" x14ac:dyDescent="0.25">
      <c r="V22416" s="100">
        <v>52116</v>
      </c>
      <c r="W22416" s="100">
        <v>52116</v>
      </c>
    </row>
    <row r="22417" spans="22:23" x14ac:dyDescent="0.25">
      <c r="V22417" s="100">
        <f t="shared" ref="V22417:W22417" si="11225">V22416+1</f>
        <v>52117</v>
      </c>
      <c r="W22417" s="100">
        <f t="shared" si="11225"/>
        <v>52117</v>
      </c>
    </row>
    <row r="22418" spans="22:23" x14ac:dyDescent="0.25">
      <c r="V22418" s="100">
        <v>52117</v>
      </c>
      <c r="W22418" s="100">
        <v>52117</v>
      </c>
    </row>
    <row r="22419" spans="22:23" x14ac:dyDescent="0.25">
      <c r="V22419" s="100">
        <f t="shared" ref="V22419:W22419" si="11226">V22418+1</f>
        <v>52118</v>
      </c>
      <c r="W22419" s="100">
        <f t="shared" si="11226"/>
        <v>52118</v>
      </c>
    </row>
    <row r="22420" spans="22:23" x14ac:dyDescent="0.25">
      <c r="V22420" s="100">
        <v>52118</v>
      </c>
      <c r="W22420" s="100">
        <v>52118</v>
      </c>
    </row>
    <row r="22421" spans="22:23" x14ac:dyDescent="0.25">
      <c r="V22421" s="100">
        <f t="shared" ref="V22421:W22421" si="11227">V22420+1</f>
        <v>52119</v>
      </c>
      <c r="W22421" s="100">
        <f t="shared" si="11227"/>
        <v>52119</v>
      </c>
    </row>
    <row r="22422" spans="22:23" x14ac:dyDescent="0.25">
      <c r="V22422" s="100">
        <v>52119</v>
      </c>
      <c r="W22422" s="100">
        <v>52119</v>
      </c>
    </row>
    <row r="22423" spans="22:23" x14ac:dyDescent="0.25">
      <c r="V22423" s="100">
        <f t="shared" ref="V22423:W22423" si="11228">V22422+1</f>
        <v>52120</v>
      </c>
      <c r="W22423" s="100">
        <f t="shared" si="11228"/>
        <v>52120</v>
      </c>
    </row>
    <row r="22424" spans="22:23" x14ac:dyDescent="0.25">
      <c r="V22424" s="100">
        <v>52120</v>
      </c>
      <c r="W22424" s="100">
        <v>52120</v>
      </c>
    </row>
    <row r="22425" spans="22:23" x14ac:dyDescent="0.25">
      <c r="V22425" s="100">
        <f t="shared" ref="V22425:W22425" si="11229">V22424+1</f>
        <v>52121</v>
      </c>
      <c r="W22425" s="100">
        <f t="shared" si="11229"/>
        <v>52121</v>
      </c>
    </row>
    <row r="22426" spans="22:23" x14ac:dyDescent="0.25">
      <c r="V22426" s="100">
        <v>52121</v>
      </c>
      <c r="W22426" s="100">
        <v>52121</v>
      </c>
    </row>
    <row r="22427" spans="22:23" x14ac:dyDescent="0.25">
      <c r="V22427" s="100">
        <f t="shared" ref="V22427:W22427" si="11230">V22426+1</f>
        <v>52122</v>
      </c>
      <c r="W22427" s="100">
        <f t="shared" si="11230"/>
        <v>52122</v>
      </c>
    </row>
    <row r="22428" spans="22:23" x14ac:dyDescent="0.25">
      <c r="V22428" s="100">
        <v>52122</v>
      </c>
      <c r="W22428" s="100">
        <v>52122</v>
      </c>
    </row>
    <row r="22429" spans="22:23" x14ac:dyDescent="0.25">
      <c r="V22429" s="100">
        <f t="shared" ref="V22429:W22429" si="11231">V22428+1</f>
        <v>52123</v>
      </c>
      <c r="W22429" s="100">
        <f t="shared" si="11231"/>
        <v>52123</v>
      </c>
    </row>
    <row r="22430" spans="22:23" x14ac:dyDescent="0.25">
      <c r="V22430" s="100">
        <v>52123</v>
      </c>
      <c r="W22430" s="100">
        <v>52123</v>
      </c>
    </row>
    <row r="22431" spans="22:23" x14ac:dyDescent="0.25">
      <c r="V22431" s="100">
        <f t="shared" ref="V22431:W22431" si="11232">V22430+1</f>
        <v>52124</v>
      </c>
      <c r="W22431" s="100">
        <f t="shared" si="11232"/>
        <v>52124</v>
      </c>
    </row>
    <row r="22432" spans="22:23" x14ac:dyDescent="0.25">
      <c r="V22432" s="100">
        <v>52124</v>
      </c>
      <c r="W22432" s="100">
        <v>52124</v>
      </c>
    </row>
    <row r="22433" spans="22:23" x14ac:dyDescent="0.25">
      <c r="V22433" s="100">
        <f t="shared" ref="V22433:W22433" si="11233">V22432+1</f>
        <v>52125</v>
      </c>
      <c r="W22433" s="100">
        <f t="shared" si="11233"/>
        <v>52125</v>
      </c>
    </row>
    <row r="22434" spans="22:23" x14ac:dyDescent="0.25">
      <c r="V22434" s="100">
        <v>52125</v>
      </c>
      <c r="W22434" s="100">
        <v>52125</v>
      </c>
    </row>
    <row r="22435" spans="22:23" x14ac:dyDescent="0.25">
      <c r="V22435" s="100">
        <f t="shared" ref="V22435:W22435" si="11234">V22434+1</f>
        <v>52126</v>
      </c>
      <c r="W22435" s="100">
        <f t="shared" si="11234"/>
        <v>52126</v>
      </c>
    </row>
    <row r="22436" spans="22:23" x14ac:dyDescent="0.25">
      <c r="V22436" s="100">
        <v>52126</v>
      </c>
      <c r="W22436" s="100">
        <v>52126</v>
      </c>
    </row>
    <row r="22437" spans="22:23" x14ac:dyDescent="0.25">
      <c r="V22437" s="100">
        <f t="shared" ref="V22437:W22437" si="11235">V22436+1</f>
        <v>52127</v>
      </c>
      <c r="W22437" s="100">
        <f t="shared" si="11235"/>
        <v>52127</v>
      </c>
    </row>
    <row r="22438" spans="22:23" x14ac:dyDescent="0.25">
      <c r="V22438" s="100">
        <v>52127</v>
      </c>
      <c r="W22438" s="100">
        <v>52127</v>
      </c>
    </row>
    <row r="22439" spans="22:23" x14ac:dyDescent="0.25">
      <c r="V22439" s="100">
        <f t="shared" ref="V22439:W22439" si="11236">V22438+1</f>
        <v>52128</v>
      </c>
      <c r="W22439" s="100">
        <f t="shared" si="11236"/>
        <v>52128</v>
      </c>
    </row>
    <row r="22440" spans="22:23" x14ac:dyDescent="0.25">
      <c r="V22440" s="100">
        <v>52128</v>
      </c>
      <c r="W22440" s="100">
        <v>52128</v>
      </c>
    </row>
    <row r="22441" spans="22:23" x14ac:dyDescent="0.25">
      <c r="V22441" s="100">
        <f t="shared" ref="V22441:W22441" si="11237">V22440+1</f>
        <v>52129</v>
      </c>
      <c r="W22441" s="100">
        <f t="shared" si="11237"/>
        <v>52129</v>
      </c>
    </row>
    <row r="22442" spans="22:23" x14ac:dyDescent="0.25">
      <c r="V22442" s="100">
        <v>52129</v>
      </c>
      <c r="W22442" s="100">
        <v>52129</v>
      </c>
    </row>
    <row r="22443" spans="22:23" x14ac:dyDescent="0.25">
      <c r="V22443" s="100">
        <f t="shared" ref="V22443:W22443" si="11238">V22442+1</f>
        <v>52130</v>
      </c>
      <c r="W22443" s="100">
        <f t="shared" si="11238"/>
        <v>52130</v>
      </c>
    </row>
    <row r="22444" spans="22:23" x14ac:dyDescent="0.25">
      <c r="V22444" s="100">
        <v>52130</v>
      </c>
      <c r="W22444" s="100">
        <v>52130</v>
      </c>
    </row>
    <row r="22445" spans="22:23" x14ac:dyDescent="0.25">
      <c r="V22445" s="100">
        <f t="shared" ref="V22445:W22445" si="11239">V22444+1</f>
        <v>52131</v>
      </c>
      <c r="W22445" s="100">
        <f t="shared" si="11239"/>
        <v>52131</v>
      </c>
    </row>
    <row r="22446" spans="22:23" x14ac:dyDescent="0.25">
      <c r="V22446" s="100">
        <v>52131</v>
      </c>
      <c r="W22446" s="100">
        <v>52131</v>
      </c>
    </row>
    <row r="22447" spans="22:23" x14ac:dyDescent="0.25">
      <c r="V22447" s="100">
        <f t="shared" ref="V22447:W22447" si="11240">V22446+1</f>
        <v>52132</v>
      </c>
      <c r="W22447" s="100">
        <f t="shared" si="11240"/>
        <v>52132</v>
      </c>
    </row>
    <row r="22448" spans="22:23" x14ac:dyDescent="0.25">
      <c r="V22448" s="100">
        <v>52132</v>
      </c>
      <c r="W22448" s="100">
        <v>52132</v>
      </c>
    </row>
    <row r="22449" spans="22:23" x14ac:dyDescent="0.25">
      <c r="V22449" s="100">
        <f t="shared" ref="V22449:W22449" si="11241">V22448+1</f>
        <v>52133</v>
      </c>
      <c r="W22449" s="100">
        <f t="shared" si="11241"/>
        <v>52133</v>
      </c>
    </row>
    <row r="22450" spans="22:23" x14ac:dyDescent="0.25">
      <c r="V22450" s="100">
        <v>52133</v>
      </c>
      <c r="W22450" s="100">
        <v>52133</v>
      </c>
    </row>
    <row r="22451" spans="22:23" x14ac:dyDescent="0.25">
      <c r="V22451" s="100">
        <f t="shared" ref="V22451:W22451" si="11242">V22450+1</f>
        <v>52134</v>
      </c>
      <c r="W22451" s="100">
        <f t="shared" si="11242"/>
        <v>52134</v>
      </c>
    </row>
    <row r="22452" spans="22:23" x14ac:dyDescent="0.25">
      <c r="V22452" s="100">
        <v>52134</v>
      </c>
      <c r="W22452" s="100">
        <v>52134</v>
      </c>
    </row>
    <row r="22453" spans="22:23" x14ac:dyDescent="0.25">
      <c r="V22453" s="100">
        <f t="shared" ref="V22453:W22453" si="11243">V22452+1</f>
        <v>52135</v>
      </c>
      <c r="W22453" s="100">
        <f t="shared" si="11243"/>
        <v>52135</v>
      </c>
    </row>
    <row r="22454" spans="22:23" x14ac:dyDescent="0.25">
      <c r="V22454" s="100">
        <v>52135</v>
      </c>
      <c r="W22454" s="100">
        <v>52135</v>
      </c>
    </row>
    <row r="22455" spans="22:23" x14ac:dyDescent="0.25">
      <c r="V22455" s="100">
        <f t="shared" ref="V22455:W22455" si="11244">V22454+1</f>
        <v>52136</v>
      </c>
      <c r="W22455" s="100">
        <f t="shared" si="11244"/>
        <v>52136</v>
      </c>
    </row>
    <row r="22456" spans="22:23" x14ac:dyDescent="0.25">
      <c r="V22456" s="100">
        <v>52136</v>
      </c>
      <c r="W22456" s="100">
        <v>52136</v>
      </c>
    </row>
    <row r="22457" spans="22:23" x14ac:dyDescent="0.25">
      <c r="V22457" s="100">
        <f t="shared" ref="V22457:W22457" si="11245">V22456+1</f>
        <v>52137</v>
      </c>
      <c r="W22457" s="100">
        <f t="shared" si="11245"/>
        <v>52137</v>
      </c>
    </row>
    <row r="22458" spans="22:23" x14ac:dyDescent="0.25">
      <c r="V22458" s="100">
        <v>52137</v>
      </c>
      <c r="W22458" s="100">
        <v>52137</v>
      </c>
    </row>
    <row r="22459" spans="22:23" x14ac:dyDescent="0.25">
      <c r="V22459" s="100">
        <f t="shared" ref="V22459:W22459" si="11246">V22458+1</f>
        <v>52138</v>
      </c>
      <c r="W22459" s="100">
        <f t="shared" si="11246"/>
        <v>52138</v>
      </c>
    </row>
    <row r="22460" spans="22:23" x14ac:dyDescent="0.25">
      <c r="V22460" s="100">
        <v>52138</v>
      </c>
      <c r="W22460" s="100">
        <v>52138</v>
      </c>
    </row>
    <row r="22461" spans="22:23" x14ac:dyDescent="0.25">
      <c r="V22461" s="100">
        <f t="shared" ref="V22461:W22461" si="11247">V22460+1</f>
        <v>52139</v>
      </c>
      <c r="W22461" s="100">
        <f t="shared" si="11247"/>
        <v>52139</v>
      </c>
    </row>
    <row r="22462" spans="22:23" x14ac:dyDescent="0.25">
      <c r="V22462" s="100">
        <v>52139</v>
      </c>
      <c r="W22462" s="100">
        <v>52139</v>
      </c>
    </row>
    <row r="22463" spans="22:23" x14ac:dyDescent="0.25">
      <c r="V22463" s="100">
        <f t="shared" ref="V22463:W22463" si="11248">V22462+1</f>
        <v>52140</v>
      </c>
      <c r="W22463" s="100">
        <f t="shared" si="11248"/>
        <v>52140</v>
      </c>
    </row>
    <row r="22464" spans="22:23" x14ac:dyDescent="0.25">
      <c r="V22464" s="100">
        <v>52140</v>
      </c>
      <c r="W22464" s="100">
        <v>52140</v>
      </c>
    </row>
    <row r="22465" spans="22:23" x14ac:dyDescent="0.25">
      <c r="V22465" s="100">
        <f t="shared" ref="V22465:W22465" si="11249">V22464+1</f>
        <v>52141</v>
      </c>
      <c r="W22465" s="100">
        <f t="shared" si="11249"/>
        <v>52141</v>
      </c>
    </row>
    <row r="22466" spans="22:23" x14ac:dyDescent="0.25">
      <c r="V22466" s="100">
        <v>52141</v>
      </c>
      <c r="W22466" s="100">
        <v>52141</v>
      </c>
    </row>
    <row r="22467" spans="22:23" x14ac:dyDescent="0.25">
      <c r="V22467" s="100">
        <f t="shared" ref="V22467:W22467" si="11250">V22466+1</f>
        <v>52142</v>
      </c>
      <c r="W22467" s="100">
        <f t="shared" si="11250"/>
        <v>52142</v>
      </c>
    </row>
    <row r="22468" spans="22:23" x14ac:dyDescent="0.25">
      <c r="V22468" s="100">
        <v>52142</v>
      </c>
      <c r="W22468" s="100">
        <v>52142</v>
      </c>
    </row>
    <row r="22469" spans="22:23" x14ac:dyDescent="0.25">
      <c r="V22469" s="100">
        <f t="shared" ref="V22469:W22469" si="11251">V22468+1</f>
        <v>52143</v>
      </c>
      <c r="W22469" s="100">
        <f t="shared" si="11251"/>
        <v>52143</v>
      </c>
    </row>
    <row r="22470" spans="22:23" x14ac:dyDescent="0.25">
      <c r="V22470" s="100">
        <v>52143</v>
      </c>
      <c r="W22470" s="100">
        <v>52143</v>
      </c>
    </row>
    <row r="22471" spans="22:23" x14ac:dyDescent="0.25">
      <c r="V22471" s="100">
        <f t="shared" ref="V22471:W22471" si="11252">V22470+1</f>
        <v>52144</v>
      </c>
      <c r="W22471" s="100">
        <f t="shared" si="11252"/>
        <v>52144</v>
      </c>
    </row>
    <row r="22472" spans="22:23" x14ac:dyDescent="0.25">
      <c r="V22472" s="100">
        <v>52144</v>
      </c>
      <c r="W22472" s="100">
        <v>52144</v>
      </c>
    </row>
    <row r="22473" spans="22:23" x14ac:dyDescent="0.25">
      <c r="V22473" s="100">
        <f t="shared" ref="V22473:W22473" si="11253">V22472+1</f>
        <v>52145</v>
      </c>
      <c r="W22473" s="100">
        <f t="shared" si="11253"/>
        <v>52145</v>
      </c>
    </row>
    <row r="22474" spans="22:23" x14ac:dyDescent="0.25">
      <c r="V22474" s="100">
        <v>52145</v>
      </c>
      <c r="W22474" s="100">
        <v>52145</v>
      </c>
    </row>
    <row r="22475" spans="22:23" x14ac:dyDescent="0.25">
      <c r="V22475" s="100">
        <f t="shared" ref="V22475:W22475" si="11254">V22474+1</f>
        <v>52146</v>
      </c>
      <c r="W22475" s="100">
        <f t="shared" si="11254"/>
        <v>52146</v>
      </c>
    </row>
    <row r="22476" spans="22:23" x14ac:dyDescent="0.25">
      <c r="V22476" s="100">
        <v>52146</v>
      </c>
      <c r="W22476" s="100">
        <v>52146</v>
      </c>
    </row>
    <row r="22477" spans="22:23" x14ac:dyDescent="0.25">
      <c r="V22477" s="100">
        <f t="shared" ref="V22477:W22477" si="11255">V22476+1</f>
        <v>52147</v>
      </c>
      <c r="W22477" s="100">
        <f t="shared" si="11255"/>
        <v>52147</v>
      </c>
    </row>
    <row r="22478" spans="22:23" x14ac:dyDescent="0.25">
      <c r="V22478" s="100">
        <v>52147</v>
      </c>
      <c r="W22478" s="100">
        <v>52147</v>
      </c>
    </row>
    <row r="22479" spans="22:23" x14ac:dyDescent="0.25">
      <c r="V22479" s="100">
        <f t="shared" ref="V22479:W22479" si="11256">V22478+1</f>
        <v>52148</v>
      </c>
      <c r="W22479" s="100">
        <f t="shared" si="11256"/>
        <v>52148</v>
      </c>
    </row>
    <row r="22480" spans="22:23" x14ac:dyDescent="0.25">
      <c r="V22480" s="100">
        <v>52148</v>
      </c>
      <c r="W22480" s="100">
        <v>52148</v>
      </c>
    </row>
    <row r="22481" spans="22:23" x14ac:dyDescent="0.25">
      <c r="V22481" s="100">
        <f t="shared" ref="V22481:W22481" si="11257">V22480+1</f>
        <v>52149</v>
      </c>
      <c r="W22481" s="100">
        <f t="shared" si="11257"/>
        <v>52149</v>
      </c>
    </row>
    <row r="22482" spans="22:23" x14ac:dyDescent="0.25">
      <c r="V22482" s="100">
        <v>52149</v>
      </c>
      <c r="W22482" s="100">
        <v>52149</v>
      </c>
    </row>
    <row r="22483" spans="22:23" x14ac:dyDescent="0.25">
      <c r="V22483" s="100">
        <f t="shared" ref="V22483:W22483" si="11258">V22482+1</f>
        <v>52150</v>
      </c>
      <c r="W22483" s="100">
        <f t="shared" si="11258"/>
        <v>52150</v>
      </c>
    </row>
    <row r="22484" spans="22:23" x14ac:dyDescent="0.25">
      <c r="V22484" s="100">
        <v>52150</v>
      </c>
      <c r="W22484" s="100">
        <v>52150</v>
      </c>
    </row>
    <row r="22485" spans="22:23" x14ac:dyDescent="0.25">
      <c r="V22485" s="100">
        <f t="shared" ref="V22485:W22485" si="11259">V22484+1</f>
        <v>52151</v>
      </c>
      <c r="W22485" s="100">
        <f t="shared" si="11259"/>
        <v>52151</v>
      </c>
    </row>
    <row r="22486" spans="22:23" x14ac:dyDescent="0.25">
      <c r="V22486" s="100">
        <v>52151</v>
      </c>
      <c r="W22486" s="100">
        <v>52151</v>
      </c>
    </row>
    <row r="22487" spans="22:23" x14ac:dyDescent="0.25">
      <c r="V22487" s="100">
        <f t="shared" ref="V22487:W22487" si="11260">V22486+1</f>
        <v>52152</v>
      </c>
      <c r="W22487" s="100">
        <f t="shared" si="11260"/>
        <v>52152</v>
      </c>
    </row>
    <row r="22488" spans="22:23" x14ac:dyDescent="0.25">
      <c r="V22488" s="100">
        <v>52152</v>
      </c>
      <c r="W22488" s="100">
        <v>52152</v>
      </c>
    </row>
    <row r="22489" spans="22:23" x14ac:dyDescent="0.25">
      <c r="V22489" s="100">
        <f t="shared" ref="V22489:W22489" si="11261">V22488+1</f>
        <v>52153</v>
      </c>
      <c r="W22489" s="100">
        <f t="shared" si="11261"/>
        <v>52153</v>
      </c>
    </row>
    <row r="22490" spans="22:23" x14ac:dyDescent="0.25">
      <c r="V22490" s="100">
        <v>52153</v>
      </c>
      <c r="W22490" s="100">
        <v>52153</v>
      </c>
    </row>
    <row r="22491" spans="22:23" x14ac:dyDescent="0.25">
      <c r="V22491" s="100">
        <f t="shared" ref="V22491:W22491" si="11262">V22490+1</f>
        <v>52154</v>
      </c>
      <c r="W22491" s="100">
        <f t="shared" si="11262"/>
        <v>52154</v>
      </c>
    </row>
    <row r="22492" spans="22:23" x14ac:dyDescent="0.25">
      <c r="V22492" s="100">
        <v>52154</v>
      </c>
      <c r="W22492" s="100">
        <v>52154</v>
      </c>
    </row>
    <row r="22493" spans="22:23" x14ac:dyDescent="0.25">
      <c r="V22493" s="100">
        <f t="shared" ref="V22493:W22493" si="11263">V22492+1</f>
        <v>52155</v>
      </c>
      <c r="W22493" s="100">
        <f t="shared" si="11263"/>
        <v>52155</v>
      </c>
    </row>
    <row r="22494" spans="22:23" x14ac:dyDescent="0.25">
      <c r="V22494" s="100">
        <v>52155</v>
      </c>
      <c r="W22494" s="100">
        <v>52155</v>
      </c>
    </row>
    <row r="22495" spans="22:23" x14ac:dyDescent="0.25">
      <c r="V22495" s="100">
        <f t="shared" ref="V22495:W22495" si="11264">V22494+1</f>
        <v>52156</v>
      </c>
      <c r="W22495" s="100">
        <f t="shared" si="11264"/>
        <v>52156</v>
      </c>
    </row>
    <row r="22496" spans="22:23" x14ac:dyDescent="0.25">
      <c r="V22496" s="100">
        <v>52156</v>
      </c>
      <c r="W22496" s="100">
        <v>52156</v>
      </c>
    </row>
    <row r="22497" spans="22:23" x14ac:dyDescent="0.25">
      <c r="V22497" s="100">
        <f t="shared" ref="V22497:W22497" si="11265">V22496+1</f>
        <v>52157</v>
      </c>
      <c r="W22497" s="100">
        <f t="shared" si="11265"/>
        <v>52157</v>
      </c>
    </row>
    <row r="22498" spans="22:23" x14ac:dyDescent="0.25">
      <c r="V22498" s="100">
        <v>52157</v>
      </c>
      <c r="W22498" s="100">
        <v>52157</v>
      </c>
    </row>
    <row r="22499" spans="22:23" x14ac:dyDescent="0.25">
      <c r="V22499" s="100">
        <f t="shared" ref="V22499:W22499" si="11266">V22498+1</f>
        <v>52158</v>
      </c>
      <c r="W22499" s="100">
        <f t="shared" si="11266"/>
        <v>52158</v>
      </c>
    </row>
    <row r="22500" spans="22:23" x14ac:dyDescent="0.25">
      <c r="V22500" s="100">
        <v>52158</v>
      </c>
      <c r="W22500" s="100">
        <v>52158</v>
      </c>
    </row>
    <row r="22501" spans="22:23" x14ac:dyDescent="0.25">
      <c r="V22501" s="100">
        <f t="shared" ref="V22501:W22501" si="11267">V22500+1</f>
        <v>52159</v>
      </c>
      <c r="W22501" s="100">
        <f t="shared" si="11267"/>
        <v>52159</v>
      </c>
    </row>
    <row r="22502" spans="22:23" x14ac:dyDescent="0.25">
      <c r="V22502" s="100">
        <v>52159</v>
      </c>
      <c r="W22502" s="100">
        <v>52159</v>
      </c>
    </row>
    <row r="22503" spans="22:23" x14ac:dyDescent="0.25">
      <c r="V22503" s="100">
        <f t="shared" ref="V22503:W22503" si="11268">V22502+1</f>
        <v>52160</v>
      </c>
      <c r="W22503" s="100">
        <f t="shared" si="11268"/>
        <v>52160</v>
      </c>
    </row>
    <row r="22504" spans="22:23" x14ac:dyDescent="0.25">
      <c r="V22504" s="100">
        <v>52160</v>
      </c>
      <c r="W22504" s="100">
        <v>52160</v>
      </c>
    </row>
    <row r="22505" spans="22:23" x14ac:dyDescent="0.25">
      <c r="V22505" s="100">
        <f t="shared" ref="V22505:W22505" si="11269">V22504+1</f>
        <v>52161</v>
      </c>
      <c r="W22505" s="100">
        <f t="shared" si="11269"/>
        <v>52161</v>
      </c>
    </row>
    <row r="22506" spans="22:23" x14ac:dyDescent="0.25">
      <c r="V22506" s="100">
        <v>52161</v>
      </c>
      <c r="W22506" s="100">
        <v>52161</v>
      </c>
    </row>
    <row r="22507" spans="22:23" x14ac:dyDescent="0.25">
      <c r="V22507" s="100">
        <f t="shared" ref="V22507:W22507" si="11270">V22506+1</f>
        <v>52162</v>
      </c>
      <c r="W22507" s="100">
        <f t="shared" si="11270"/>
        <v>52162</v>
      </c>
    </row>
    <row r="22508" spans="22:23" x14ac:dyDescent="0.25">
      <c r="V22508" s="100">
        <v>52162</v>
      </c>
      <c r="W22508" s="100">
        <v>52162</v>
      </c>
    </row>
    <row r="22509" spans="22:23" x14ac:dyDescent="0.25">
      <c r="V22509" s="100">
        <f t="shared" ref="V22509:W22509" si="11271">V22508+1</f>
        <v>52163</v>
      </c>
      <c r="W22509" s="100">
        <f t="shared" si="11271"/>
        <v>52163</v>
      </c>
    </row>
    <row r="22510" spans="22:23" x14ac:dyDescent="0.25">
      <c r="V22510" s="100">
        <v>52163</v>
      </c>
      <c r="W22510" s="100">
        <v>52163</v>
      </c>
    </row>
    <row r="22511" spans="22:23" x14ac:dyDescent="0.25">
      <c r="V22511" s="100">
        <f t="shared" ref="V22511:W22511" si="11272">V22510+1</f>
        <v>52164</v>
      </c>
      <c r="W22511" s="100">
        <f t="shared" si="11272"/>
        <v>52164</v>
      </c>
    </row>
    <row r="22512" spans="22:23" x14ac:dyDescent="0.25">
      <c r="V22512" s="100">
        <v>52164</v>
      </c>
      <c r="W22512" s="100">
        <v>52164</v>
      </c>
    </row>
    <row r="22513" spans="22:23" x14ac:dyDescent="0.25">
      <c r="V22513" s="100">
        <f t="shared" ref="V22513:W22513" si="11273">V22512+1</f>
        <v>52165</v>
      </c>
      <c r="W22513" s="100">
        <f t="shared" si="11273"/>
        <v>52165</v>
      </c>
    </row>
    <row r="22514" spans="22:23" x14ac:dyDescent="0.25">
      <c r="V22514" s="100">
        <v>52165</v>
      </c>
      <c r="W22514" s="100">
        <v>52165</v>
      </c>
    </row>
    <row r="22515" spans="22:23" x14ac:dyDescent="0.25">
      <c r="V22515" s="100">
        <f t="shared" ref="V22515:W22515" si="11274">V22514+1</f>
        <v>52166</v>
      </c>
      <c r="W22515" s="100">
        <f t="shared" si="11274"/>
        <v>52166</v>
      </c>
    </row>
    <row r="22516" spans="22:23" x14ac:dyDescent="0.25">
      <c r="V22516" s="100">
        <v>52166</v>
      </c>
      <c r="W22516" s="100">
        <v>52166</v>
      </c>
    </row>
    <row r="22517" spans="22:23" x14ac:dyDescent="0.25">
      <c r="V22517" s="100">
        <f t="shared" ref="V22517:W22517" si="11275">V22516+1</f>
        <v>52167</v>
      </c>
      <c r="W22517" s="100">
        <f t="shared" si="11275"/>
        <v>52167</v>
      </c>
    </row>
    <row r="22518" spans="22:23" x14ac:dyDescent="0.25">
      <c r="V22518" s="100">
        <v>52167</v>
      </c>
      <c r="W22518" s="100">
        <v>52167</v>
      </c>
    </row>
    <row r="22519" spans="22:23" x14ac:dyDescent="0.25">
      <c r="V22519" s="100">
        <f t="shared" ref="V22519:W22519" si="11276">V22518+1</f>
        <v>52168</v>
      </c>
      <c r="W22519" s="100">
        <f t="shared" si="11276"/>
        <v>52168</v>
      </c>
    </row>
    <row r="22520" spans="22:23" x14ac:dyDescent="0.25">
      <c r="V22520" s="100">
        <v>52168</v>
      </c>
      <c r="W22520" s="100">
        <v>52168</v>
      </c>
    </row>
    <row r="22521" spans="22:23" x14ac:dyDescent="0.25">
      <c r="V22521" s="100">
        <f t="shared" ref="V22521:W22521" si="11277">V22520+1</f>
        <v>52169</v>
      </c>
      <c r="W22521" s="100">
        <f t="shared" si="11277"/>
        <v>52169</v>
      </c>
    </row>
    <row r="22522" spans="22:23" x14ac:dyDescent="0.25">
      <c r="V22522" s="100">
        <v>52169</v>
      </c>
      <c r="W22522" s="100">
        <v>52169</v>
      </c>
    </row>
    <row r="22523" spans="22:23" x14ac:dyDescent="0.25">
      <c r="V22523" s="100">
        <f t="shared" ref="V22523:W22523" si="11278">V22522+1</f>
        <v>52170</v>
      </c>
      <c r="W22523" s="100">
        <f t="shared" si="11278"/>
        <v>52170</v>
      </c>
    </row>
    <row r="22524" spans="22:23" x14ac:dyDescent="0.25">
      <c r="V22524" s="100">
        <v>52170</v>
      </c>
      <c r="W22524" s="100">
        <v>52170</v>
      </c>
    </row>
    <row r="22525" spans="22:23" x14ac:dyDescent="0.25">
      <c r="V22525" s="100">
        <f t="shared" ref="V22525:W22525" si="11279">V22524+1</f>
        <v>52171</v>
      </c>
      <c r="W22525" s="100">
        <f t="shared" si="11279"/>
        <v>52171</v>
      </c>
    </row>
    <row r="22526" spans="22:23" x14ac:dyDescent="0.25">
      <c r="V22526" s="100">
        <v>52171</v>
      </c>
      <c r="W22526" s="100">
        <v>52171</v>
      </c>
    </row>
    <row r="22527" spans="22:23" x14ac:dyDescent="0.25">
      <c r="V22527" s="100">
        <f t="shared" ref="V22527:W22527" si="11280">V22526+1</f>
        <v>52172</v>
      </c>
      <c r="W22527" s="100">
        <f t="shared" si="11280"/>
        <v>52172</v>
      </c>
    </row>
    <row r="22528" spans="22:23" x14ac:dyDescent="0.25">
      <c r="V22528" s="100">
        <v>52172</v>
      </c>
      <c r="W22528" s="100">
        <v>52172</v>
      </c>
    </row>
    <row r="22529" spans="22:23" x14ac:dyDescent="0.25">
      <c r="V22529" s="100">
        <f t="shared" ref="V22529:W22529" si="11281">V22528+1</f>
        <v>52173</v>
      </c>
      <c r="W22529" s="100">
        <f t="shared" si="11281"/>
        <v>52173</v>
      </c>
    </row>
    <row r="22530" spans="22:23" x14ac:dyDescent="0.25">
      <c r="V22530" s="100">
        <v>52173</v>
      </c>
      <c r="W22530" s="100">
        <v>52173</v>
      </c>
    </row>
    <row r="22531" spans="22:23" x14ac:dyDescent="0.25">
      <c r="V22531" s="100">
        <f t="shared" ref="V22531:W22531" si="11282">V22530+1</f>
        <v>52174</v>
      </c>
      <c r="W22531" s="100">
        <f t="shared" si="11282"/>
        <v>52174</v>
      </c>
    </row>
    <row r="22532" spans="22:23" x14ac:dyDescent="0.25">
      <c r="V22532" s="100">
        <v>52174</v>
      </c>
      <c r="W22532" s="100">
        <v>52174</v>
      </c>
    </row>
    <row r="22533" spans="22:23" x14ac:dyDescent="0.25">
      <c r="V22533" s="100">
        <f t="shared" ref="V22533:W22533" si="11283">V22532+1</f>
        <v>52175</v>
      </c>
      <c r="W22533" s="100">
        <f t="shared" si="11283"/>
        <v>52175</v>
      </c>
    </row>
    <row r="22534" spans="22:23" x14ac:dyDescent="0.25">
      <c r="V22534" s="100">
        <v>52175</v>
      </c>
      <c r="W22534" s="100">
        <v>52175</v>
      </c>
    </row>
    <row r="22535" spans="22:23" x14ac:dyDescent="0.25">
      <c r="V22535" s="100">
        <f t="shared" ref="V22535:W22535" si="11284">V22534+1</f>
        <v>52176</v>
      </c>
      <c r="W22535" s="100">
        <f t="shared" si="11284"/>
        <v>52176</v>
      </c>
    </row>
    <row r="22536" spans="22:23" x14ac:dyDescent="0.25">
      <c r="V22536" s="100">
        <v>52176</v>
      </c>
      <c r="W22536" s="100">
        <v>52176</v>
      </c>
    </row>
    <row r="22537" spans="22:23" x14ac:dyDescent="0.25">
      <c r="V22537" s="100">
        <f t="shared" ref="V22537:W22537" si="11285">V22536+1</f>
        <v>52177</v>
      </c>
      <c r="W22537" s="100">
        <f t="shared" si="11285"/>
        <v>52177</v>
      </c>
    </row>
    <row r="22538" spans="22:23" x14ac:dyDescent="0.25">
      <c r="V22538" s="100">
        <v>52177</v>
      </c>
      <c r="W22538" s="100">
        <v>52177</v>
      </c>
    </row>
    <row r="22539" spans="22:23" x14ac:dyDescent="0.25">
      <c r="V22539" s="100">
        <f t="shared" ref="V22539:W22539" si="11286">V22538+1</f>
        <v>52178</v>
      </c>
      <c r="W22539" s="100">
        <f t="shared" si="11286"/>
        <v>52178</v>
      </c>
    </row>
    <row r="22540" spans="22:23" x14ac:dyDescent="0.25">
      <c r="V22540" s="100">
        <v>52178</v>
      </c>
      <c r="W22540" s="100">
        <v>52178</v>
      </c>
    </row>
    <row r="22541" spans="22:23" x14ac:dyDescent="0.25">
      <c r="V22541" s="100">
        <f t="shared" ref="V22541:W22541" si="11287">V22540+1</f>
        <v>52179</v>
      </c>
      <c r="W22541" s="100">
        <f t="shared" si="11287"/>
        <v>52179</v>
      </c>
    </row>
    <row r="22542" spans="22:23" x14ac:dyDescent="0.25">
      <c r="V22542" s="100">
        <v>52179</v>
      </c>
      <c r="W22542" s="100">
        <v>52179</v>
      </c>
    </row>
    <row r="22543" spans="22:23" x14ac:dyDescent="0.25">
      <c r="V22543" s="100">
        <f t="shared" ref="V22543:W22543" si="11288">V22542+1</f>
        <v>52180</v>
      </c>
      <c r="W22543" s="100">
        <f t="shared" si="11288"/>
        <v>52180</v>
      </c>
    </row>
    <row r="22544" spans="22:23" x14ac:dyDescent="0.25">
      <c r="V22544" s="100">
        <v>52180</v>
      </c>
      <c r="W22544" s="100">
        <v>52180</v>
      </c>
    </row>
    <row r="22545" spans="22:23" x14ac:dyDescent="0.25">
      <c r="V22545" s="100">
        <f t="shared" ref="V22545:W22545" si="11289">V22544+1</f>
        <v>52181</v>
      </c>
      <c r="W22545" s="100">
        <f t="shared" si="11289"/>
        <v>52181</v>
      </c>
    </row>
    <row r="22546" spans="22:23" x14ac:dyDescent="0.25">
      <c r="V22546" s="100">
        <v>52181</v>
      </c>
      <c r="W22546" s="100">
        <v>52181</v>
      </c>
    </row>
    <row r="22547" spans="22:23" x14ac:dyDescent="0.25">
      <c r="V22547" s="100">
        <f t="shared" ref="V22547:W22547" si="11290">V22546+1</f>
        <v>52182</v>
      </c>
      <c r="W22547" s="100">
        <f t="shared" si="11290"/>
        <v>52182</v>
      </c>
    </row>
    <row r="22548" spans="22:23" x14ac:dyDescent="0.25">
      <c r="V22548" s="100">
        <v>52182</v>
      </c>
      <c r="W22548" s="100">
        <v>52182</v>
      </c>
    </row>
    <row r="22549" spans="22:23" x14ac:dyDescent="0.25">
      <c r="V22549" s="100">
        <f t="shared" ref="V22549:W22549" si="11291">V22548+1</f>
        <v>52183</v>
      </c>
      <c r="W22549" s="100">
        <f t="shared" si="11291"/>
        <v>52183</v>
      </c>
    </row>
    <row r="22550" spans="22:23" x14ac:dyDescent="0.25">
      <c r="V22550" s="100">
        <v>52183</v>
      </c>
      <c r="W22550" s="100">
        <v>52183</v>
      </c>
    </row>
    <row r="22551" spans="22:23" x14ac:dyDescent="0.25">
      <c r="V22551" s="100">
        <f t="shared" ref="V22551:W22551" si="11292">V22550+1</f>
        <v>52184</v>
      </c>
      <c r="W22551" s="100">
        <f t="shared" si="11292"/>
        <v>52184</v>
      </c>
    </row>
    <row r="22552" spans="22:23" x14ac:dyDescent="0.25">
      <c r="V22552" s="100">
        <v>52184</v>
      </c>
      <c r="W22552" s="100">
        <v>52184</v>
      </c>
    </row>
    <row r="22553" spans="22:23" x14ac:dyDescent="0.25">
      <c r="V22553" s="100">
        <f t="shared" ref="V22553:W22553" si="11293">V22552+1</f>
        <v>52185</v>
      </c>
      <c r="W22553" s="100">
        <f t="shared" si="11293"/>
        <v>52185</v>
      </c>
    </row>
    <row r="22554" spans="22:23" x14ac:dyDescent="0.25">
      <c r="V22554" s="100">
        <v>52185</v>
      </c>
      <c r="W22554" s="100">
        <v>52185</v>
      </c>
    </row>
    <row r="22555" spans="22:23" x14ac:dyDescent="0.25">
      <c r="V22555" s="100">
        <f t="shared" ref="V22555:W22555" si="11294">V22554+1</f>
        <v>52186</v>
      </c>
      <c r="W22555" s="100">
        <f t="shared" si="11294"/>
        <v>52186</v>
      </c>
    </row>
    <row r="22556" spans="22:23" x14ac:dyDescent="0.25">
      <c r="V22556" s="100">
        <v>52186</v>
      </c>
      <c r="W22556" s="100">
        <v>52186</v>
      </c>
    </row>
    <row r="22557" spans="22:23" x14ac:dyDescent="0.25">
      <c r="V22557" s="100">
        <f t="shared" ref="V22557:W22557" si="11295">V22556+1</f>
        <v>52187</v>
      </c>
      <c r="W22557" s="100">
        <f t="shared" si="11295"/>
        <v>52187</v>
      </c>
    </row>
    <row r="22558" spans="22:23" x14ac:dyDescent="0.25">
      <c r="V22558" s="100">
        <v>52187</v>
      </c>
      <c r="W22558" s="100">
        <v>52187</v>
      </c>
    </row>
    <row r="22559" spans="22:23" x14ac:dyDescent="0.25">
      <c r="V22559" s="100">
        <f t="shared" ref="V22559:W22559" si="11296">V22558+1</f>
        <v>52188</v>
      </c>
      <c r="W22559" s="100">
        <f t="shared" si="11296"/>
        <v>52188</v>
      </c>
    </row>
    <row r="22560" spans="22:23" x14ac:dyDescent="0.25">
      <c r="V22560" s="100">
        <v>52188</v>
      </c>
      <c r="W22560" s="100">
        <v>52188</v>
      </c>
    </row>
    <row r="22561" spans="22:23" x14ac:dyDescent="0.25">
      <c r="V22561" s="100">
        <f t="shared" ref="V22561:W22561" si="11297">V22560+1</f>
        <v>52189</v>
      </c>
      <c r="W22561" s="100">
        <f t="shared" si="11297"/>
        <v>52189</v>
      </c>
    </row>
    <row r="22562" spans="22:23" x14ac:dyDescent="0.25">
      <c r="V22562" s="100">
        <v>52189</v>
      </c>
      <c r="W22562" s="100">
        <v>52189</v>
      </c>
    </row>
    <row r="22563" spans="22:23" x14ac:dyDescent="0.25">
      <c r="V22563" s="100">
        <f t="shared" ref="V22563:W22563" si="11298">V22562+1</f>
        <v>52190</v>
      </c>
      <c r="W22563" s="100">
        <f t="shared" si="11298"/>
        <v>52190</v>
      </c>
    </row>
    <row r="22564" spans="22:23" x14ac:dyDescent="0.25">
      <c r="V22564" s="100">
        <v>52190</v>
      </c>
      <c r="W22564" s="100">
        <v>52190</v>
      </c>
    </row>
    <row r="22565" spans="22:23" x14ac:dyDescent="0.25">
      <c r="V22565" s="100">
        <f t="shared" ref="V22565:W22565" si="11299">V22564+1</f>
        <v>52191</v>
      </c>
      <c r="W22565" s="100">
        <f t="shared" si="11299"/>
        <v>52191</v>
      </c>
    </row>
    <row r="22566" spans="22:23" x14ac:dyDescent="0.25">
      <c r="V22566" s="100">
        <v>52191</v>
      </c>
      <c r="W22566" s="100">
        <v>52191</v>
      </c>
    </row>
    <row r="22567" spans="22:23" x14ac:dyDescent="0.25">
      <c r="V22567" s="100">
        <f t="shared" ref="V22567:W22567" si="11300">V22566+1</f>
        <v>52192</v>
      </c>
      <c r="W22567" s="100">
        <f t="shared" si="11300"/>
        <v>52192</v>
      </c>
    </row>
    <row r="22568" spans="22:23" x14ac:dyDescent="0.25">
      <c r="V22568" s="100">
        <v>52192</v>
      </c>
      <c r="W22568" s="100">
        <v>52192</v>
      </c>
    </row>
    <row r="22569" spans="22:23" x14ac:dyDescent="0.25">
      <c r="V22569" s="100">
        <f t="shared" ref="V22569:W22569" si="11301">V22568+1</f>
        <v>52193</v>
      </c>
      <c r="W22569" s="100">
        <f t="shared" si="11301"/>
        <v>52193</v>
      </c>
    </row>
    <row r="22570" spans="22:23" x14ac:dyDescent="0.25">
      <c r="V22570" s="100">
        <v>52193</v>
      </c>
      <c r="W22570" s="100">
        <v>52193</v>
      </c>
    </row>
    <row r="22571" spans="22:23" x14ac:dyDescent="0.25">
      <c r="V22571" s="100">
        <f t="shared" ref="V22571:W22571" si="11302">V22570+1</f>
        <v>52194</v>
      </c>
      <c r="W22571" s="100">
        <f t="shared" si="11302"/>
        <v>52194</v>
      </c>
    </row>
    <row r="22572" spans="22:23" x14ac:dyDescent="0.25">
      <c r="V22572" s="100">
        <v>52194</v>
      </c>
      <c r="W22572" s="100">
        <v>52194</v>
      </c>
    </row>
    <row r="22573" spans="22:23" x14ac:dyDescent="0.25">
      <c r="V22573" s="100">
        <f t="shared" ref="V22573:W22573" si="11303">V22572+1</f>
        <v>52195</v>
      </c>
      <c r="W22573" s="100">
        <f t="shared" si="11303"/>
        <v>52195</v>
      </c>
    </row>
    <row r="22574" spans="22:23" x14ac:dyDescent="0.25">
      <c r="V22574" s="100">
        <v>52195</v>
      </c>
      <c r="W22574" s="100">
        <v>52195</v>
      </c>
    </row>
    <row r="22575" spans="22:23" x14ac:dyDescent="0.25">
      <c r="V22575" s="100">
        <f t="shared" ref="V22575:W22575" si="11304">V22574+1</f>
        <v>52196</v>
      </c>
      <c r="W22575" s="100">
        <f t="shared" si="11304"/>
        <v>52196</v>
      </c>
    </row>
    <row r="22576" spans="22:23" x14ac:dyDescent="0.25">
      <c r="V22576" s="100">
        <v>52196</v>
      </c>
      <c r="W22576" s="100">
        <v>52196</v>
      </c>
    </row>
    <row r="22577" spans="22:23" x14ac:dyDescent="0.25">
      <c r="V22577" s="100">
        <f t="shared" ref="V22577:W22577" si="11305">V22576+1</f>
        <v>52197</v>
      </c>
      <c r="W22577" s="100">
        <f t="shared" si="11305"/>
        <v>52197</v>
      </c>
    </row>
    <row r="22578" spans="22:23" x14ac:dyDescent="0.25">
      <c r="V22578" s="100">
        <v>52197</v>
      </c>
      <c r="W22578" s="100">
        <v>52197</v>
      </c>
    </row>
    <row r="22579" spans="22:23" x14ac:dyDescent="0.25">
      <c r="V22579" s="100">
        <f t="shared" ref="V22579:W22579" si="11306">V22578+1</f>
        <v>52198</v>
      </c>
      <c r="W22579" s="100">
        <f t="shared" si="11306"/>
        <v>52198</v>
      </c>
    </row>
    <row r="22580" spans="22:23" x14ac:dyDescent="0.25">
      <c r="V22580" s="100">
        <v>52198</v>
      </c>
      <c r="W22580" s="100">
        <v>52198</v>
      </c>
    </row>
    <row r="22581" spans="22:23" x14ac:dyDescent="0.25">
      <c r="V22581" s="100">
        <f t="shared" ref="V22581:W22581" si="11307">V22580+1</f>
        <v>52199</v>
      </c>
      <c r="W22581" s="100">
        <f t="shared" si="11307"/>
        <v>52199</v>
      </c>
    </row>
    <row r="22582" spans="22:23" x14ac:dyDescent="0.25">
      <c r="V22582" s="100">
        <v>52199</v>
      </c>
      <c r="W22582" s="100">
        <v>52199</v>
      </c>
    </row>
    <row r="22583" spans="22:23" x14ac:dyDescent="0.25">
      <c r="V22583" s="100">
        <f t="shared" ref="V22583:W22583" si="11308">V22582+1</f>
        <v>52200</v>
      </c>
      <c r="W22583" s="100">
        <f t="shared" si="11308"/>
        <v>52200</v>
      </c>
    </row>
    <row r="22584" spans="22:23" x14ac:dyDescent="0.25">
      <c r="V22584" s="100">
        <v>52200</v>
      </c>
      <c r="W22584" s="100">
        <v>52200</v>
      </c>
    </row>
    <row r="22585" spans="22:23" x14ac:dyDescent="0.25">
      <c r="V22585" s="100">
        <f t="shared" ref="V22585:W22585" si="11309">V22584+1</f>
        <v>52201</v>
      </c>
      <c r="W22585" s="100">
        <f t="shared" si="11309"/>
        <v>52201</v>
      </c>
    </row>
    <row r="22586" spans="22:23" x14ac:dyDescent="0.25">
      <c r="V22586" s="100">
        <v>52201</v>
      </c>
      <c r="W22586" s="100">
        <v>52201</v>
      </c>
    </row>
    <row r="22587" spans="22:23" x14ac:dyDescent="0.25">
      <c r="V22587" s="100">
        <f t="shared" ref="V22587:W22587" si="11310">V22586+1</f>
        <v>52202</v>
      </c>
      <c r="W22587" s="100">
        <f t="shared" si="11310"/>
        <v>52202</v>
      </c>
    </row>
    <row r="22588" spans="22:23" x14ac:dyDescent="0.25">
      <c r="V22588" s="100">
        <v>52202</v>
      </c>
      <c r="W22588" s="100">
        <v>52202</v>
      </c>
    </row>
    <row r="22589" spans="22:23" x14ac:dyDescent="0.25">
      <c r="V22589" s="100">
        <f t="shared" ref="V22589:W22589" si="11311">V22588+1</f>
        <v>52203</v>
      </c>
      <c r="W22589" s="100">
        <f t="shared" si="11311"/>
        <v>52203</v>
      </c>
    </row>
    <row r="22590" spans="22:23" x14ac:dyDescent="0.25">
      <c r="V22590" s="100">
        <v>52203</v>
      </c>
      <c r="W22590" s="100">
        <v>52203</v>
      </c>
    </row>
    <row r="22591" spans="22:23" x14ac:dyDescent="0.25">
      <c r="V22591" s="100">
        <f t="shared" ref="V22591:W22591" si="11312">V22590+1</f>
        <v>52204</v>
      </c>
      <c r="W22591" s="100">
        <f t="shared" si="11312"/>
        <v>52204</v>
      </c>
    </row>
    <row r="22592" spans="22:23" x14ac:dyDescent="0.25">
      <c r="V22592" s="100">
        <v>52204</v>
      </c>
      <c r="W22592" s="100">
        <v>52204</v>
      </c>
    </row>
    <row r="22593" spans="22:23" x14ac:dyDescent="0.25">
      <c r="V22593" s="100">
        <f t="shared" ref="V22593:W22593" si="11313">V22592+1</f>
        <v>52205</v>
      </c>
      <c r="W22593" s="100">
        <f t="shared" si="11313"/>
        <v>52205</v>
      </c>
    </row>
    <row r="22594" spans="22:23" x14ac:dyDescent="0.25">
      <c r="V22594" s="100">
        <v>52205</v>
      </c>
      <c r="W22594" s="100">
        <v>52205</v>
      </c>
    </row>
    <row r="22595" spans="22:23" x14ac:dyDescent="0.25">
      <c r="V22595" s="100">
        <f t="shared" ref="V22595:W22595" si="11314">V22594+1</f>
        <v>52206</v>
      </c>
      <c r="W22595" s="100">
        <f t="shared" si="11314"/>
        <v>52206</v>
      </c>
    </row>
    <row r="22596" spans="22:23" x14ac:dyDescent="0.25">
      <c r="V22596" s="100">
        <v>52206</v>
      </c>
      <c r="W22596" s="100">
        <v>52206</v>
      </c>
    </row>
    <row r="22597" spans="22:23" x14ac:dyDescent="0.25">
      <c r="V22597" s="100">
        <f t="shared" ref="V22597:W22597" si="11315">V22596+1</f>
        <v>52207</v>
      </c>
      <c r="W22597" s="100">
        <f t="shared" si="11315"/>
        <v>52207</v>
      </c>
    </row>
    <row r="22598" spans="22:23" x14ac:dyDescent="0.25">
      <c r="V22598" s="100">
        <v>52207</v>
      </c>
      <c r="W22598" s="100">
        <v>52207</v>
      </c>
    </row>
    <row r="22599" spans="22:23" x14ac:dyDescent="0.25">
      <c r="V22599" s="100">
        <f t="shared" ref="V22599:W22599" si="11316">V22598+1</f>
        <v>52208</v>
      </c>
      <c r="W22599" s="100">
        <f t="shared" si="11316"/>
        <v>52208</v>
      </c>
    </row>
    <row r="22600" spans="22:23" x14ac:dyDescent="0.25">
      <c r="V22600" s="100">
        <v>52208</v>
      </c>
      <c r="W22600" s="100">
        <v>52208</v>
      </c>
    </row>
    <row r="22601" spans="22:23" x14ac:dyDescent="0.25">
      <c r="V22601" s="100">
        <f t="shared" ref="V22601:W22601" si="11317">V22600+1</f>
        <v>52209</v>
      </c>
      <c r="W22601" s="100">
        <f t="shared" si="11317"/>
        <v>52209</v>
      </c>
    </row>
    <row r="22602" spans="22:23" x14ac:dyDescent="0.25">
      <c r="V22602" s="100">
        <v>52209</v>
      </c>
      <c r="W22602" s="100">
        <v>52209</v>
      </c>
    </row>
    <row r="22603" spans="22:23" x14ac:dyDescent="0.25">
      <c r="V22603" s="100">
        <f t="shared" ref="V22603:W22603" si="11318">V22602+1</f>
        <v>52210</v>
      </c>
      <c r="W22603" s="100">
        <f t="shared" si="11318"/>
        <v>52210</v>
      </c>
    </row>
    <row r="22604" spans="22:23" x14ac:dyDescent="0.25">
      <c r="V22604" s="100">
        <v>52210</v>
      </c>
      <c r="W22604" s="100">
        <v>52210</v>
      </c>
    </row>
    <row r="22605" spans="22:23" x14ac:dyDescent="0.25">
      <c r="V22605" s="100">
        <f t="shared" ref="V22605:W22605" si="11319">V22604+1</f>
        <v>52211</v>
      </c>
      <c r="W22605" s="100">
        <f t="shared" si="11319"/>
        <v>52211</v>
      </c>
    </row>
    <row r="22606" spans="22:23" x14ac:dyDescent="0.25">
      <c r="V22606" s="100">
        <v>52211</v>
      </c>
      <c r="W22606" s="100">
        <v>52211</v>
      </c>
    </row>
    <row r="22607" spans="22:23" x14ac:dyDescent="0.25">
      <c r="V22607" s="100">
        <f t="shared" ref="V22607:W22607" si="11320">V22606+1</f>
        <v>52212</v>
      </c>
      <c r="W22607" s="100">
        <f t="shared" si="11320"/>
        <v>52212</v>
      </c>
    </row>
    <row r="22608" spans="22:23" x14ac:dyDescent="0.25">
      <c r="V22608" s="100">
        <v>52212</v>
      </c>
      <c r="W22608" s="100">
        <v>52212</v>
      </c>
    </row>
    <row r="22609" spans="22:23" x14ac:dyDescent="0.25">
      <c r="V22609" s="100">
        <f t="shared" ref="V22609:W22609" si="11321">V22608+1</f>
        <v>52213</v>
      </c>
      <c r="W22609" s="100">
        <f t="shared" si="11321"/>
        <v>52213</v>
      </c>
    </row>
    <row r="22610" spans="22:23" x14ac:dyDescent="0.25">
      <c r="V22610" s="100">
        <v>52213</v>
      </c>
      <c r="W22610" s="100">
        <v>52213</v>
      </c>
    </row>
    <row r="22611" spans="22:23" x14ac:dyDescent="0.25">
      <c r="V22611" s="100">
        <f t="shared" ref="V22611:W22611" si="11322">V22610+1</f>
        <v>52214</v>
      </c>
      <c r="W22611" s="100">
        <f t="shared" si="11322"/>
        <v>52214</v>
      </c>
    </row>
    <row r="22612" spans="22:23" x14ac:dyDescent="0.25">
      <c r="V22612" s="100">
        <v>52214</v>
      </c>
      <c r="W22612" s="100">
        <v>52214</v>
      </c>
    </row>
    <row r="22613" spans="22:23" x14ac:dyDescent="0.25">
      <c r="V22613" s="100">
        <f t="shared" ref="V22613:W22613" si="11323">V22612+1</f>
        <v>52215</v>
      </c>
      <c r="W22613" s="100">
        <f t="shared" si="11323"/>
        <v>52215</v>
      </c>
    </row>
    <row r="22614" spans="22:23" x14ac:dyDescent="0.25">
      <c r="V22614" s="100">
        <v>52215</v>
      </c>
      <c r="W22614" s="100">
        <v>52215</v>
      </c>
    </row>
    <row r="22615" spans="22:23" x14ac:dyDescent="0.25">
      <c r="V22615" s="100">
        <f t="shared" ref="V22615:W22615" si="11324">V22614+1</f>
        <v>52216</v>
      </c>
      <c r="W22615" s="100">
        <f t="shared" si="11324"/>
        <v>52216</v>
      </c>
    </row>
    <row r="22616" spans="22:23" x14ac:dyDescent="0.25">
      <c r="V22616" s="100">
        <v>52216</v>
      </c>
      <c r="W22616" s="100">
        <v>52216</v>
      </c>
    </row>
    <row r="22617" spans="22:23" x14ac:dyDescent="0.25">
      <c r="V22617" s="100">
        <f t="shared" ref="V22617:W22617" si="11325">V22616+1</f>
        <v>52217</v>
      </c>
      <c r="W22617" s="100">
        <f t="shared" si="11325"/>
        <v>52217</v>
      </c>
    </row>
    <row r="22618" spans="22:23" x14ac:dyDescent="0.25">
      <c r="V22618" s="100">
        <v>52217</v>
      </c>
      <c r="W22618" s="100">
        <v>52217</v>
      </c>
    </row>
    <row r="22619" spans="22:23" x14ac:dyDescent="0.25">
      <c r="V22619" s="100">
        <f t="shared" ref="V22619:W22619" si="11326">V22618+1</f>
        <v>52218</v>
      </c>
      <c r="W22619" s="100">
        <f t="shared" si="11326"/>
        <v>52218</v>
      </c>
    </row>
    <row r="22620" spans="22:23" x14ac:dyDescent="0.25">
      <c r="V22620" s="100">
        <v>52218</v>
      </c>
      <c r="W22620" s="100">
        <v>52218</v>
      </c>
    </row>
    <row r="22621" spans="22:23" x14ac:dyDescent="0.25">
      <c r="V22621" s="100">
        <f t="shared" ref="V22621:W22621" si="11327">V22620+1</f>
        <v>52219</v>
      </c>
      <c r="W22621" s="100">
        <f t="shared" si="11327"/>
        <v>52219</v>
      </c>
    </row>
    <row r="22622" spans="22:23" x14ac:dyDescent="0.25">
      <c r="V22622" s="100">
        <v>52219</v>
      </c>
      <c r="W22622" s="100">
        <v>52219</v>
      </c>
    </row>
    <row r="22623" spans="22:23" x14ac:dyDescent="0.25">
      <c r="V22623" s="100">
        <f t="shared" ref="V22623:W22623" si="11328">V22622+1</f>
        <v>52220</v>
      </c>
      <c r="W22623" s="100">
        <f t="shared" si="11328"/>
        <v>52220</v>
      </c>
    </row>
    <row r="22624" spans="22:23" x14ac:dyDescent="0.25">
      <c r="V22624" s="100">
        <v>52220</v>
      </c>
      <c r="W22624" s="100">
        <v>52220</v>
      </c>
    </row>
    <row r="22625" spans="22:23" x14ac:dyDescent="0.25">
      <c r="V22625" s="100">
        <f t="shared" ref="V22625:W22625" si="11329">V22624+1</f>
        <v>52221</v>
      </c>
      <c r="W22625" s="100">
        <f t="shared" si="11329"/>
        <v>52221</v>
      </c>
    </row>
    <row r="22626" spans="22:23" x14ac:dyDescent="0.25">
      <c r="V22626" s="100">
        <v>52221</v>
      </c>
      <c r="W22626" s="100">
        <v>52221</v>
      </c>
    </row>
    <row r="22627" spans="22:23" x14ac:dyDescent="0.25">
      <c r="V22627" s="100">
        <f t="shared" ref="V22627:W22627" si="11330">V22626+1</f>
        <v>52222</v>
      </c>
      <c r="W22627" s="100">
        <f t="shared" si="11330"/>
        <v>52222</v>
      </c>
    </row>
    <row r="22628" spans="22:23" x14ac:dyDescent="0.25">
      <c r="V22628" s="100">
        <v>52222</v>
      </c>
      <c r="W22628" s="100">
        <v>52222</v>
      </c>
    </row>
    <row r="22629" spans="22:23" x14ac:dyDescent="0.25">
      <c r="V22629" s="100">
        <f t="shared" ref="V22629:W22629" si="11331">V22628+1</f>
        <v>52223</v>
      </c>
      <c r="W22629" s="100">
        <f t="shared" si="11331"/>
        <v>52223</v>
      </c>
    </row>
    <row r="22630" spans="22:23" x14ac:dyDescent="0.25">
      <c r="V22630" s="100">
        <v>52223</v>
      </c>
      <c r="W22630" s="100">
        <v>52223</v>
      </c>
    </row>
    <row r="22631" spans="22:23" x14ac:dyDescent="0.25">
      <c r="V22631" s="100">
        <f t="shared" ref="V22631:W22631" si="11332">V22630+1</f>
        <v>52224</v>
      </c>
      <c r="W22631" s="100">
        <f t="shared" si="11332"/>
        <v>52224</v>
      </c>
    </row>
    <row r="22632" spans="22:23" x14ac:dyDescent="0.25">
      <c r="V22632" s="100">
        <v>52224</v>
      </c>
      <c r="W22632" s="100">
        <v>52224</v>
      </c>
    </row>
    <row r="22633" spans="22:23" x14ac:dyDescent="0.25">
      <c r="V22633" s="100">
        <f t="shared" ref="V22633:W22633" si="11333">V22632+1</f>
        <v>52225</v>
      </c>
      <c r="W22633" s="100">
        <f t="shared" si="11333"/>
        <v>52225</v>
      </c>
    </row>
    <row r="22634" spans="22:23" x14ac:dyDescent="0.25">
      <c r="V22634" s="100">
        <v>52225</v>
      </c>
      <c r="W22634" s="100">
        <v>52225</v>
      </c>
    </row>
    <row r="22635" spans="22:23" x14ac:dyDescent="0.25">
      <c r="V22635" s="100">
        <f t="shared" ref="V22635:W22635" si="11334">V22634+1</f>
        <v>52226</v>
      </c>
      <c r="W22635" s="100">
        <f t="shared" si="11334"/>
        <v>52226</v>
      </c>
    </row>
    <row r="22636" spans="22:23" x14ac:dyDescent="0.25">
      <c r="V22636" s="100">
        <v>52226</v>
      </c>
      <c r="W22636" s="100">
        <v>52226</v>
      </c>
    </row>
    <row r="22637" spans="22:23" x14ac:dyDescent="0.25">
      <c r="V22637" s="100">
        <f t="shared" ref="V22637:W22637" si="11335">V22636+1</f>
        <v>52227</v>
      </c>
      <c r="W22637" s="100">
        <f t="shared" si="11335"/>
        <v>52227</v>
      </c>
    </row>
    <row r="22638" spans="22:23" x14ac:dyDescent="0.25">
      <c r="V22638" s="100">
        <v>52227</v>
      </c>
      <c r="W22638" s="100">
        <v>52227</v>
      </c>
    </row>
    <row r="22639" spans="22:23" x14ac:dyDescent="0.25">
      <c r="V22639" s="100">
        <f t="shared" ref="V22639:W22639" si="11336">V22638+1</f>
        <v>52228</v>
      </c>
      <c r="W22639" s="100">
        <f t="shared" si="11336"/>
        <v>52228</v>
      </c>
    </row>
    <row r="22640" spans="22:23" x14ac:dyDescent="0.25">
      <c r="V22640" s="100">
        <v>52228</v>
      </c>
      <c r="W22640" s="100">
        <v>52228</v>
      </c>
    </row>
    <row r="22641" spans="22:23" x14ac:dyDescent="0.25">
      <c r="V22641" s="100">
        <f t="shared" ref="V22641:W22641" si="11337">V22640+1</f>
        <v>52229</v>
      </c>
      <c r="W22641" s="100">
        <f t="shared" si="11337"/>
        <v>52229</v>
      </c>
    </row>
    <row r="22642" spans="22:23" x14ac:dyDescent="0.25">
      <c r="V22642" s="100">
        <v>52229</v>
      </c>
      <c r="W22642" s="100">
        <v>52229</v>
      </c>
    </row>
    <row r="22643" spans="22:23" x14ac:dyDescent="0.25">
      <c r="V22643" s="100">
        <f t="shared" ref="V22643:W22643" si="11338">V22642+1</f>
        <v>52230</v>
      </c>
      <c r="W22643" s="100">
        <f t="shared" si="11338"/>
        <v>52230</v>
      </c>
    </row>
    <row r="22644" spans="22:23" x14ac:dyDescent="0.25">
      <c r="V22644" s="100">
        <v>52230</v>
      </c>
      <c r="W22644" s="100">
        <v>52230</v>
      </c>
    </row>
    <row r="22645" spans="22:23" x14ac:dyDescent="0.25">
      <c r="V22645" s="100">
        <f t="shared" ref="V22645:W22645" si="11339">V22644+1</f>
        <v>52231</v>
      </c>
      <c r="W22645" s="100">
        <f t="shared" si="11339"/>
        <v>52231</v>
      </c>
    </row>
    <row r="22646" spans="22:23" x14ac:dyDescent="0.25">
      <c r="V22646" s="100">
        <v>52231</v>
      </c>
      <c r="W22646" s="100">
        <v>52231</v>
      </c>
    </row>
    <row r="22647" spans="22:23" x14ac:dyDescent="0.25">
      <c r="V22647" s="100">
        <f t="shared" ref="V22647:W22647" si="11340">V22646+1</f>
        <v>52232</v>
      </c>
      <c r="W22647" s="100">
        <f t="shared" si="11340"/>
        <v>52232</v>
      </c>
    </row>
    <row r="22648" spans="22:23" x14ac:dyDescent="0.25">
      <c r="V22648" s="100">
        <v>52232</v>
      </c>
      <c r="W22648" s="100">
        <v>52232</v>
      </c>
    </row>
    <row r="22649" spans="22:23" x14ac:dyDescent="0.25">
      <c r="V22649" s="100">
        <f t="shared" ref="V22649:W22649" si="11341">V22648+1</f>
        <v>52233</v>
      </c>
      <c r="W22649" s="100">
        <f t="shared" si="11341"/>
        <v>52233</v>
      </c>
    </row>
    <row r="22650" spans="22:23" x14ac:dyDescent="0.25">
      <c r="V22650" s="100">
        <v>52233</v>
      </c>
      <c r="W22650" s="100">
        <v>52233</v>
      </c>
    </row>
    <row r="22651" spans="22:23" x14ac:dyDescent="0.25">
      <c r="V22651" s="100">
        <f t="shared" ref="V22651:W22651" si="11342">V22650+1</f>
        <v>52234</v>
      </c>
      <c r="W22651" s="100">
        <f t="shared" si="11342"/>
        <v>52234</v>
      </c>
    </row>
    <row r="22652" spans="22:23" x14ac:dyDescent="0.25">
      <c r="V22652" s="100">
        <v>52234</v>
      </c>
      <c r="W22652" s="100">
        <v>52234</v>
      </c>
    </row>
    <row r="22653" spans="22:23" x14ac:dyDescent="0.25">
      <c r="V22653" s="100">
        <f t="shared" ref="V22653:W22653" si="11343">V22652+1</f>
        <v>52235</v>
      </c>
      <c r="W22653" s="100">
        <f t="shared" si="11343"/>
        <v>52235</v>
      </c>
    </row>
    <row r="22654" spans="22:23" x14ac:dyDescent="0.25">
      <c r="V22654" s="100">
        <v>52235</v>
      </c>
      <c r="W22654" s="100">
        <v>52235</v>
      </c>
    </row>
    <row r="22655" spans="22:23" x14ac:dyDescent="0.25">
      <c r="V22655" s="100">
        <f t="shared" ref="V22655:W22655" si="11344">V22654+1</f>
        <v>52236</v>
      </c>
      <c r="W22655" s="100">
        <f t="shared" si="11344"/>
        <v>52236</v>
      </c>
    </row>
    <row r="22656" spans="22:23" x14ac:dyDescent="0.25">
      <c r="V22656" s="100">
        <v>52236</v>
      </c>
      <c r="W22656" s="100">
        <v>52236</v>
      </c>
    </row>
    <row r="22657" spans="22:23" x14ac:dyDescent="0.25">
      <c r="V22657" s="100">
        <f t="shared" ref="V22657:W22657" si="11345">V22656+1</f>
        <v>52237</v>
      </c>
      <c r="W22657" s="100">
        <f t="shared" si="11345"/>
        <v>52237</v>
      </c>
    </row>
    <row r="22658" spans="22:23" x14ac:dyDescent="0.25">
      <c r="V22658" s="100">
        <v>52237</v>
      </c>
      <c r="W22658" s="100">
        <v>52237</v>
      </c>
    </row>
    <row r="22659" spans="22:23" x14ac:dyDescent="0.25">
      <c r="V22659" s="100">
        <f t="shared" ref="V22659:W22659" si="11346">V22658+1</f>
        <v>52238</v>
      </c>
      <c r="W22659" s="100">
        <f t="shared" si="11346"/>
        <v>52238</v>
      </c>
    </row>
    <row r="22660" spans="22:23" x14ac:dyDescent="0.25">
      <c r="V22660" s="100">
        <v>52238</v>
      </c>
      <c r="W22660" s="100">
        <v>52238</v>
      </c>
    </row>
    <row r="22661" spans="22:23" x14ac:dyDescent="0.25">
      <c r="V22661" s="100">
        <f t="shared" ref="V22661:W22661" si="11347">V22660+1</f>
        <v>52239</v>
      </c>
      <c r="W22661" s="100">
        <f t="shared" si="11347"/>
        <v>52239</v>
      </c>
    </row>
    <row r="22662" spans="22:23" x14ac:dyDescent="0.25">
      <c r="V22662" s="100">
        <v>52239</v>
      </c>
      <c r="W22662" s="100">
        <v>52239</v>
      </c>
    </row>
    <row r="22663" spans="22:23" x14ac:dyDescent="0.25">
      <c r="V22663" s="100">
        <f t="shared" ref="V22663:W22663" si="11348">V22662+1</f>
        <v>52240</v>
      </c>
      <c r="W22663" s="100">
        <f t="shared" si="11348"/>
        <v>52240</v>
      </c>
    </row>
    <row r="22664" spans="22:23" x14ac:dyDescent="0.25">
      <c r="V22664" s="100">
        <v>52240</v>
      </c>
      <c r="W22664" s="100">
        <v>52240</v>
      </c>
    </row>
    <row r="22665" spans="22:23" x14ac:dyDescent="0.25">
      <c r="V22665" s="100">
        <f t="shared" ref="V22665:W22665" si="11349">V22664+1</f>
        <v>52241</v>
      </c>
      <c r="W22665" s="100">
        <f t="shared" si="11349"/>
        <v>52241</v>
      </c>
    </row>
    <row r="22666" spans="22:23" x14ac:dyDescent="0.25">
      <c r="V22666" s="100">
        <v>52241</v>
      </c>
      <c r="W22666" s="100">
        <v>52241</v>
      </c>
    </row>
    <row r="22667" spans="22:23" x14ac:dyDescent="0.25">
      <c r="V22667" s="100">
        <f t="shared" ref="V22667:W22667" si="11350">V22666+1</f>
        <v>52242</v>
      </c>
      <c r="W22667" s="100">
        <f t="shared" si="11350"/>
        <v>52242</v>
      </c>
    </row>
    <row r="22668" spans="22:23" x14ac:dyDescent="0.25">
      <c r="V22668" s="100">
        <v>52242</v>
      </c>
      <c r="W22668" s="100">
        <v>52242</v>
      </c>
    </row>
    <row r="22669" spans="22:23" x14ac:dyDescent="0.25">
      <c r="V22669" s="100">
        <f t="shared" ref="V22669:W22669" si="11351">V22668+1</f>
        <v>52243</v>
      </c>
      <c r="W22669" s="100">
        <f t="shared" si="11351"/>
        <v>52243</v>
      </c>
    </row>
    <row r="22670" spans="22:23" x14ac:dyDescent="0.25">
      <c r="V22670" s="100">
        <v>52243</v>
      </c>
      <c r="W22670" s="100">
        <v>52243</v>
      </c>
    </row>
    <row r="22671" spans="22:23" x14ac:dyDescent="0.25">
      <c r="V22671" s="100">
        <f t="shared" ref="V22671:W22671" si="11352">V22670+1</f>
        <v>52244</v>
      </c>
      <c r="W22671" s="100">
        <f t="shared" si="11352"/>
        <v>52244</v>
      </c>
    </row>
    <row r="22672" spans="22:23" x14ac:dyDescent="0.25">
      <c r="V22672" s="100">
        <v>52244</v>
      </c>
      <c r="W22672" s="100">
        <v>52244</v>
      </c>
    </row>
    <row r="22673" spans="22:23" x14ac:dyDescent="0.25">
      <c r="V22673" s="100">
        <f t="shared" ref="V22673:W22673" si="11353">V22672+1</f>
        <v>52245</v>
      </c>
      <c r="W22673" s="100">
        <f t="shared" si="11353"/>
        <v>52245</v>
      </c>
    </row>
    <row r="22674" spans="22:23" x14ac:dyDescent="0.25">
      <c r="V22674" s="100">
        <v>52245</v>
      </c>
      <c r="W22674" s="100">
        <v>52245</v>
      </c>
    </row>
    <row r="22675" spans="22:23" x14ac:dyDescent="0.25">
      <c r="V22675" s="100">
        <f t="shared" ref="V22675:W22675" si="11354">V22674+1</f>
        <v>52246</v>
      </c>
      <c r="W22675" s="100">
        <f t="shared" si="11354"/>
        <v>52246</v>
      </c>
    </row>
    <row r="22676" spans="22:23" x14ac:dyDescent="0.25">
      <c r="V22676" s="100">
        <v>52246</v>
      </c>
      <c r="W22676" s="100">
        <v>52246</v>
      </c>
    </row>
    <row r="22677" spans="22:23" x14ac:dyDescent="0.25">
      <c r="V22677" s="100">
        <f t="shared" ref="V22677:W22677" si="11355">V22676+1</f>
        <v>52247</v>
      </c>
      <c r="W22677" s="100">
        <f t="shared" si="11355"/>
        <v>52247</v>
      </c>
    </row>
    <row r="22678" spans="22:23" x14ac:dyDescent="0.25">
      <c r="V22678" s="100">
        <v>52247</v>
      </c>
      <c r="W22678" s="100">
        <v>52247</v>
      </c>
    </row>
    <row r="22679" spans="22:23" x14ac:dyDescent="0.25">
      <c r="V22679" s="100">
        <f t="shared" ref="V22679:W22679" si="11356">V22678+1</f>
        <v>52248</v>
      </c>
      <c r="W22679" s="100">
        <f t="shared" si="11356"/>
        <v>52248</v>
      </c>
    </row>
    <row r="22680" spans="22:23" x14ac:dyDescent="0.25">
      <c r="V22680" s="100">
        <v>52248</v>
      </c>
      <c r="W22680" s="100">
        <v>52248</v>
      </c>
    </row>
    <row r="22681" spans="22:23" x14ac:dyDescent="0.25">
      <c r="V22681" s="100">
        <f t="shared" ref="V22681:W22681" si="11357">V22680+1</f>
        <v>52249</v>
      </c>
      <c r="W22681" s="100">
        <f t="shared" si="11357"/>
        <v>52249</v>
      </c>
    </row>
    <row r="22682" spans="22:23" x14ac:dyDescent="0.25">
      <c r="V22682" s="100">
        <v>52249</v>
      </c>
      <c r="W22682" s="100">
        <v>52249</v>
      </c>
    </row>
    <row r="22683" spans="22:23" x14ac:dyDescent="0.25">
      <c r="V22683" s="100">
        <f t="shared" ref="V22683:W22683" si="11358">V22682+1</f>
        <v>52250</v>
      </c>
      <c r="W22683" s="100">
        <f t="shared" si="11358"/>
        <v>52250</v>
      </c>
    </row>
    <row r="22684" spans="22:23" x14ac:dyDescent="0.25">
      <c r="V22684" s="100">
        <v>52250</v>
      </c>
      <c r="W22684" s="100">
        <v>52250</v>
      </c>
    </row>
    <row r="22685" spans="22:23" x14ac:dyDescent="0.25">
      <c r="V22685" s="100">
        <f t="shared" ref="V22685:W22685" si="11359">V22684+1</f>
        <v>52251</v>
      </c>
      <c r="W22685" s="100">
        <f t="shared" si="11359"/>
        <v>52251</v>
      </c>
    </row>
    <row r="22686" spans="22:23" x14ac:dyDescent="0.25">
      <c r="V22686" s="100">
        <v>52251</v>
      </c>
      <c r="W22686" s="100">
        <v>52251</v>
      </c>
    </row>
    <row r="22687" spans="22:23" x14ac:dyDescent="0.25">
      <c r="V22687" s="100">
        <f t="shared" ref="V22687:W22687" si="11360">V22686+1</f>
        <v>52252</v>
      </c>
      <c r="W22687" s="100">
        <f t="shared" si="11360"/>
        <v>52252</v>
      </c>
    </row>
    <row r="22688" spans="22:23" x14ac:dyDescent="0.25">
      <c r="V22688" s="100">
        <v>52252</v>
      </c>
      <c r="W22688" s="100">
        <v>52252</v>
      </c>
    </row>
    <row r="22689" spans="22:23" x14ac:dyDescent="0.25">
      <c r="V22689" s="100">
        <f t="shared" ref="V22689:W22689" si="11361">V22688+1</f>
        <v>52253</v>
      </c>
      <c r="W22689" s="100">
        <f t="shared" si="11361"/>
        <v>52253</v>
      </c>
    </row>
    <row r="22690" spans="22:23" x14ac:dyDescent="0.25">
      <c r="V22690" s="100">
        <v>52253</v>
      </c>
      <c r="W22690" s="100">
        <v>52253</v>
      </c>
    </row>
    <row r="22691" spans="22:23" x14ac:dyDescent="0.25">
      <c r="V22691" s="100">
        <f t="shared" ref="V22691:W22691" si="11362">V22690+1</f>
        <v>52254</v>
      </c>
      <c r="W22691" s="100">
        <f t="shared" si="11362"/>
        <v>52254</v>
      </c>
    </row>
    <row r="22692" spans="22:23" x14ac:dyDescent="0.25">
      <c r="V22692" s="100">
        <v>52254</v>
      </c>
      <c r="W22692" s="100">
        <v>52254</v>
      </c>
    </row>
    <row r="22693" spans="22:23" x14ac:dyDescent="0.25">
      <c r="V22693" s="100">
        <f t="shared" ref="V22693:W22693" si="11363">V22692+1</f>
        <v>52255</v>
      </c>
      <c r="W22693" s="100">
        <f t="shared" si="11363"/>
        <v>52255</v>
      </c>
    </row>
    <row r="22694" spans="22:23" x14ac:dyDescent="0.25">
      <c r="V22694" s="100">
        <v>52255</v>
      </c>
      <c r="W22694" s="100">
        <v>52255</v>
      </c>
    </row>
    <row r="22695" spans="22:23" x14ac:dyDescent="0.25">
      <c r="V22695" s="100">
        <f t="shared" ref="V22695:W22695" si="11364">V22694+1</f>
        <v>52256</v>
      </c>
      <c r="W22695" s="100">
        <f t="shared" si="11364"/>
        <v>52256</v>
      </c>
    </row>
    <row r="22696" spans="22:23" x14ac:dyDescent="0.25">
      <c r="V22696" s="100">
        <v>52256</v>
      </c>
      <c r="W22696" s="100">
        <v>52256</v>
      </c>
    </row>
    <row r="22697" spans="22:23" x14ac:dyDescent="0.25">
      <c r="V22697" s="100">
        <f t="shared" ref="V22697:W22697" si="11365">V22696+1</f>
        <v>52257</v>
      </c>
      <c r="W22697" s="100">
        <f t="shared" si="11365"/>
        <v>52257</v>
      </c>
    </row>
    <row r="22698" spans="22:23" x14ac:dyDescent="0.25">
      <c r="V22698" s="100">
        <v>52257</v>
      </c>
      <c r="W22698" s="100">
        <v>52257</v>
      </c>
    </row>
    <row r="22699" spans="22:23" x14ac:dyDescent="0.25">
      <c r="V22699" s="100">
        <f t="shared" ref="V22699:W22699" si="11366">V22698+1</f>
        <v>52258</v>
      </c>
      <c r="W22699" s="100">
        <f t="shared" si="11366"/>
        <v>52258</v>
      </c>
    </row>
    <row r="22700" spans="22:23" x14ac:dyDescent="0.25">
      <c r="V22700" s="100">
        <v>52258</v>
      </c>
      <c r="W22700" s="100">
        <v>52258</v>
      </c>
    </row>
    <row r="22701" spans="22:23" x14ac:dyDescent="0.25">
      <c r="V22701" s="100">
        <f t="shared" ref="V22701:W22701" si="11367">V22700+1</f>
        <v>52259</v>
      </c>
      <c r="W22701" s="100">
        <f t="shared" si="11367"/>
        <v>52259</v>
      </c>
    </row>
    <row r="22702" spans="22:23" x14ac:dyDescent="0.25">
      <c r="V22702" s="100">
        <v>52259</v>
      </c>
      <c r="W22702" s="100">
        <v>52259</v>
      </c>
    </row>
    <row r="22703" spans="22:23" x14ac:dyDescent="0.25">
      <c r="V22703" s="100">
        <f t="shared" ref="V22703:W22703" si="11368">V22702+1</f>
        <v>52260</v>
      </c>
      <c r="W22703" s="100">
        <f t="shared" si="11368"/>
        <v>52260</v>
      </c>
    </row>
    <row r="22704" spans="22:23" x14ac:dyDescent="0.25">
      <c r="V22704" s="100">
        <v>52260</v>
      </c>
      <c r="W22704" s="100">
        <v>52260</v>
      </c>
    </row>
    <row r="22705" spans="22:23" x14ac:dyDescent="0.25">
      <c r="V22705" s="100">
        <f t="shared" ref="V22705:W22705" si="11369">V22704+1</f>
        <v>52261</v>
      </c>
      <c r="W22705" s="100">
        <f t="shared" si="11369"/>
        <v>52261</v>
      </c>
    </row>
    <row r="22706" spans="22:23" x14ac:dyDescent="0.25">
      <c r="V22706" s="100">
        <v>52261</v>
      </c>
      <c r="W22706" s="100">
        <v>52261</v>
      </c>
    </row>
    <row r="22707" spans="22:23" x14ac:dyDescent="0.25">
      <c r="V22707" s="100">
        <f t="shared" ref="V22707:W22707" si="11370">V22706+1</f>
        <v>52262</v>
      </c>
      <c r="W22707" s="100">
        <f t="shared" si="11370"/>
        <v>52262</v>
      </c>
    </row>
    <row r="22708" spans="22:23" x14ac:dyDescent="0.25">
      <c r="V22708" s="100">
        <v>52262</v>
      </c>
      <c r="W22708" s="100">
        <v>52262</v>
      </c>
    </row>
    <row r="22709" spans="22:23" x14ac:dyDescent="0.25">
      <c r="V22709" s="100">
        <f t="shared" ref="V22709:W22709" si="11371">V22708+1</f>
        <v>52263</v>
      </c>
      <c r="W22709" s="100">
        <f t="shared" si="11371"/>
        <v>52263</v>
      </c>
    </row>
    <row r="22710" spans="22:23" x14ac:dyDescent="0.25">
      <c r="V22710" s="100">
        <v>52263</v>
      </c>
      <c r="W22710" s="100">
        <v>52263</v>
      </c>
    </row>
    <row r="22711" spans="22:23" x14ac:dyDescent="0.25">
      <c r="V22711" s="100">
        <f t="shared" ref="V22711:W22711" si="11372">V22710+1</f>
        <v>52264</v>
      </c>
      <c r="W22711" s="100">
        <f t="shared" si="11372"/>
        <v>52264</v>
      </c>
    </row>
    <row r="22712" spans="22:23" x14ac:dyDescent="0.25">
      <c r="V22712" s="100">
        <v>52264</v>
      </c>
      <c r="W22712" s="100">
        <v>52264</v>
      </c>
    </row>
    <row r="22713" spans="22:23" x14ac:dyDescent="0.25">
      <c r="V22713" s="100">
        <f t="shared" ref="V22713:W22713" si="11373">V22712+1</f>
        <v>52265</v>
      </c>
      <c r="W22713" s="100">
        <f t="shared" si="11373"/>
        <v>52265</v>
      </c>
    </row>
    <row r="22714" spans="22:23" x14ac:dyDescent="0.25">
      <c r="V22714" s="100">
        <v>52265</v>
      </c>
      <c r="W22714" s="100">
        <v>52265</v>
      </c>
    </row>
    <row r="22715" spans="22:23" x14ac:dyDescent="0.25">
      <c r="V22715" s="100">
        <f t="shared" ref="V22715:W22715" si="11374">V22714+1</f>
        <v>52266</v>
      </c>
      <c r="W22715" s="100">
        <f t="shared" si="11374"/>
        <v>52266</v>
      </c>
    </row>
    <row r="22716" spans="22:23" x14ac:dyDescent="0.25">
      <c r="V22716" s="100">
        <v>52266</v>
      </c>
      <c r="W22716" s="100">
        <v>52266</v>
      </c>
    </row>
    <row r="22717" spans="22:23" x14ac:dyDescent="0.25">
      <c r="V22717" s="100">
        <f t="shared" ref="V22717:W22717" si="11375">V22716+1</f>
        <v>52267</v>
      </c>
      <c r="W22717" s="100">
        <f t="shared" si="11375"/>
        <v>52267</v>
      </c>
    </row>
    <row r="22718" spans="22:23" x14ac:dyDescent="0.25">
      <c r="V22718" s="100">
        <v>52267</v>
      </c>
      <c r="W22718" s="100">
        <v>52267</v>
      </c>
    </row>
    <row r="22719" spans="22:23" x14ac:dyDescent="0.25">
      <c r="V22719" s="100">
        <f t="shared" ref="V22719:W22719" si="11376">V22718+1</f>
        <v>52268</v>
      </c>
      <c r="W22719" s="100">
        <f t="shared" si="11376"/>
        <v>52268</v>
      </c>
    </row>
    <row r="22720" spans="22:23" x14ac:dyDescent="0.25">
      <c r="V22720" s="100">
        <v>52268</v>
      </c>
      <c r="W22720" s="100">
        <v>52268</v>
      </c>
    </row>
    <row r="22721" spans="22:23" x14ac:dyDescent="0.25">
      <c r="V22721" s="100">
        <f t="shared" ref="V22721:W22721" si="11377">V22720+1</f>
        <v>52269</v>
      </c>
      <c r="W22721" s="100">
        <f t="shared" si="11377"/>
        <v>52269</v>
      </c>
    </row>
    <row r="22722" spans="22:23" x14ac:dyDescent="0.25">
      <c r="V22722" s="100">
        <v>52269</v>
      </c>
      <c r="W22722" s="100">
        <v>52269</v>
      </c>
    </row>
    <row r="22723" spans="22:23" x14ac:dyDescent="0.25">
      <c r="V22723" s="100">
        <f t="shared" ref="V22723:W22723" si="11378">V22722+1</f>
        <v>52270</v>
      </c>
      <c r="W22723" s="100">
        <f t="shared" si="11378"/>
        <v>52270</v>
      </c>
    </row>
    <row r="22724" spans="22:23" x14ac:dyDescent="0.25">
      <c r="V22724" s="100">
        <v>52270</v>
      </c>
      <c r="W22724" s="100">
        <v>52270</v>
      </c>
    </row>
    <row r="22725" spans="22:23" x14ac:dyDescent="0.25">
      <c r="V22725" s="100">
        <f t="shared" ref="V22725:W22725" si="11379">V22724+1</f>
        <v>52271</v>
      </c>
      <c r="W22725" s="100">
        <f t="shared" si="11379"/>
        <v>52271</v>
      </c>
    </row>
    <row r="22726" spans="22:23" x14ac:dyDescent="0.25">
      <c r="V22726" s="100">
        <v>52271</v>
      </c>
      <c r="W22726" s="100">
        <v>52271</v>
      </c>
    </row>
    <row r="22727" spans="22:23" x14ac:dyDescent="0.25">
      <c r="V22727" s="100">
        <f t="shared" ref="V22727:W22727" si="11380">V22726+1</f>
        <v>52272</v>
      </c>
      <c r="W22727" s="100">
        <f t="shared" si="11380"/>
        <v>52272</v>
      </c>
    </row>
    <row r="22728" spans="22:23" x14ac:dyDescent="0.25">
      <c r="V22728" s="100">
        <v>52272</v>
      </c>
      <c r="W22728" s="100">
        <v>52272</v>
      </c>
    </row>
    <row r="22729" spans="22:23" x14ac:dyDescent="0.25">
      <c r="V22729" s="100">
        <f t="shared" ref="V22729:W22729" si="11381">V22728+1</f>
        <v>52273</v>
      </c>
      <c r="W22729" s="100">
        <f t="shared" si="11381"/>
        <v>52273</v>
      </c>
    </row>
    <row r="22730" spans="22:23" x14ac:dyDescent="0.25">
      <c r="V22730" s="100">
        <v>52273</v>
      </c>
      <c r="W22730" s="100">
        <v>52273</v>
      </c>
    </row>
    <row r="22731" spans="22:23" x14ac:dyDescent="0.25">
      <c r="V22731" s="100">
        <f t="shared" ref="V22731:W22731" si="11382">V22730+1</f>
        <v>52274</v>
      </c>
      <c r="W22731" s="100">
        <f t="shared" si="11382"/>
        <v>52274</v>
      </c>
    </row>
    <row r="22732" spans="22:23" x14ac:dyDescent="0.25">
      <c r="V22732" s="100">
        <v>52274</v>
      </c>
      <c r="W22732" s="100">
        <v>52274</v>
      </c>
    </row>
    <row r="22733" spans="22:23" x14ac:dyDescent="0.25">
      <c r="V22733" s="100">
        <f t="shared" ref="V22733:W22733" si="11383">V22732+1</f>
        <v>52275</v>
      </c>
      <c r="W22733" s="100">
        <f t="shared" si="11383"/>
        <v>52275</v>
      </c>
    </row>
    <row r="22734" spans="22:23" x14ac:dyDescent="0.25">
      <c r="V22734" s="100">
        <v>52275</v>
      </c>
      <c r="W22734" s="100">
        <v>52275</v>
      </c>
    </row>
    <row r="22735" spans="22:23" x14ac:dyDescent="0.25">
      <c r="V22735" s="100">
        <f t="shared" ref="V22735:W22735" si="11384">V22734+1</f>
        <v>52276</v>
      </c>
      <c r="W22735" s="100">
        <f t="shared" si="11384"/>
        <v>52276</v>
      </c>
    </row>
    <row r="22736" spans="22:23" x14ac:dyDescent="0.25">
      <c r="V22736" s="100">
        <v>52276</v>
      </c>
      <c r="W22736" s="100">
        <v>52276</v>
      </c>
    </row>
    <row r="22737" spans="22:23" x14ac:dyDescent="0.25">
      <c r="V22737" s="100">
        <f t="shared" ref="V22737:W22737" si="11385">V22736+1</f>
        <v>52277</v>
      </c>
      <c r="W22737" s="100">
        <f t="shared" si="11385"/>
        <v>52277</v>
      </c>
    </row>
    <row r="22738" spans="22:23" x14ac:dyDescent="0.25">
      <c r="V22738" s="100">
        <v>52277</v>
      </c>
      <c r="W22738" s="100">
        <v>52277</v>
      </c>
    </row>
    <row r="22739" spans="22:23" x14ac:dyDescent="0.25">
      <c r="V22739" s="100">
        <f t="shared" ref="V22739:W22739" si="11386">V22738+1</f>
        <v>52278</v>
      </c>
      <c r="W22739" s="100">
        <f t="shared" si="11386"/>
        <v>52278</v>
      </c>
    </row>
    <row r="22740" spans="22:23" x14ac:dyDescent="0.25">
      <c r="V22740" s="100">
        <v>52278</v>
      </c>
      <c r="W22740" s="100">
        <v>52278</v>
      </c>
    </row>
    <row r="22741" spans="22:23" x14ac:dyDescent="0.25">
      <c r="V22741" s="100">
        <f t="shared" ref="V22741:W22741" si="11387">V22740+1</f>
        <v>52279</v>
      </c>
      <c r="W22741" s="100">
        <f t="shared" si="11387"/>
        <v>52279</v>
      </c>
    </row>
    <row r="22742" spans="22:23" x14ac:dyDescent="0.25">
      <c r="V22742" s="100">
        <v>52279</v>
      </c>
      <c r="W22742" s="100">
        <v>52279</v>
      </c>
    </row>
    <row r="22743" spans="22:23" x14ac:dyDescent="0.25">
      <c r="V22743" s="100">
        <f t="shared" ref="V22743:W22743" si="11388">V22742+1</f>
        <v>52280</v>
      </c>
      <c r="W22743" s="100">
        <f t="shared" si="11388"/>
        <v>52280</v>
      </c>
    </row>
    <row r="22744" spans="22:23" x14ac:dyDescent="0.25">
      <c r="V22744" s="100">
        <v>52280</v>
      </c>
      <c r="W22744" s="100">
        <v>52280</v>
      </c>
    </row>
    <row r="22745" spans="22:23" x14ac:dyDescent="0.25">
      <c r="V22745" s="100">
        <f t="shared" ref="V22745:W22745" si="11389">V22744+1</f>
        <v>52281</v>
      </c>
      <c r="W22745" s="100">
        <f t="shared" si="11389"/>
        <v>52281</v>
      </c>
    </row>
    <row r="22746" spans="22:23" x14ac:dyDescent="0.25">
      <c r="V22746" s="100">
        <v>52281</v>
      </c>
      <c r="W22746" s="100">
        <v>52281</v>
      </c>
    </row>
    <row r="22747" spans="22:23" x14ac:dyDescent="0.25">
      <c r="V22747" s="100">
        <f t="shared" ref="V22747:W22747" si="11390">V22746+1</f>
        <v>52282</v>
      </c>
      <c r="W22747" s="100">
        <f t="shared" si="11390"/>
        <v>52282</v>
      </c>
    </row>
    <row r="22748" spans="22:23" x14ac:dyDescent="0.25">
      <c r="V22748" s="100">
        <v>52282</v>
      </c>
      <c r="W22748" s="100">
        <v>52282</v>
      </c>
    </row>
    <row r="22749" spans="22:23" x14ac:dyDescent="0.25">
      <c r="V22749" s="100">
        <f t="shared" ref="V22749:W22749" si="11391">V22748+1</f>
        <v>52283</v>
      </c>
      <c r="W22749" s="100">
        <f t="shared" si="11391"/>
        <v>52283</v>
      </c>
    </row>
    <row r="22750" spans="22:23" x14ac:dyDescent="0.25">
      <c r="V22750" s="100">
        <v>52283</v>
      </c>
      <c r="W22750" s="100">
        <v>52283</v>
      </c>
    </row>
    <row r="22751" spans="22:23" x14ac:dyDescent="0.25">
      <c r="V22751" s="100">
        <f t="shared" ref="V22751:W22751" si="11392">V22750+1</f>
        <v>52284</v>
      </c>
      <c r="W22751" s="100">
        <f t="shared" si="11392"/>
        <v>52284</v>
      </c>
    </row>
    <row r="22752" spans="22:23" x14ac:dyDescent="0.25">
      <c r="V22752" s="100">
        <v>52284</v>
      </c>
      <c r="W22752" s="100">
        <v>52284</v>
      </c>
    </row>
    <row r="22753" spans="22:23" x14ac:dyDescent="0.25">
      <c r="V22753" s="100">
        <f t="shared" ref="V22753:W22753" si="11393">V22752+1</f>
        <v>52285</v>
      </c>
      <c r="W22753" s="100">
        <f t="shared" si="11393"/>
        <v>52285</v>
      </c>
    </row>
    <row r="22754" spans="22:23" x14ac:dyDescent="0.25">
      <c r="V22754" s="100">
        <v>52285</v>
      </c>
      <c r="W22754" s="100">
        <v>52285</v>
      </c>
    </row>
    <row r="22755" spans="22:23" x14ac:dyDescent="0.25">
      <c r="V22755" s="100">
        <f t="shared" ref="V22755:W22755" si="11394">V22754+1</f>
        <v>52286</v>
      </c>
      <c r="W22755" s="100">
        <f t="shared" si="11394"/>
        <v>52286</v>
      </c>
    </row>
    <row r="22756" spans="22:23" x14ac:dyDescent="0.25">
      <c r="V22756" s="100">
        <v>52286</v>
      </c>
      <c r="W22756" s="100">
        <v>52286</v>
      </c>
    </row>
    <row r="22757" spans="22:23" x14ac:dyDescent="0.25">
      <c r="V22757" s="100">
        <f t="shared" ref="V22757:W22757" si="11395">V22756+1</f>
        <v>52287</v>
      </c>
      <c r="W22757" s="100">
        <f t="shared" si="11395"/>
        <v>52287</v>
      </c>
    </row>
    <row r="22758" spans="22:23" x14ac:dyDescent="0.25">
      <c r="V22758" s="100">
        <v>52287</v>
      </c>
      <c r="W22758" s="100">
        <v>52287</v>
      </c>
    </row>
    <row r="22759" spans="22:23" x14ac:dyDescent="0.25">
      <c r="V22759" s="100">
        <f t="shared" ref="V22759:W22759" si="11396">V22758+1</f>
        <v>52288</v>
      </c>
      <c r="W22759" s="100">
        <f t="shared" si="11396"/>
        <v>52288</v>
      </c>
    </row>
    <row r="22760" spans="22:23" x14ac:dyDescent="0.25">
      <c r="V22760" s="100">
        <v>52288</v>
      </c>
      <c r="W22760" s="100">
        <v>52288</v>
      </c>
    </row>
    <row r="22761" spans="22:23" x14ac:dyDescent="0.25">
      <c r="V22761" s="100">
        <f t="shared" ref="V22761:W22761" si="11397">V22760+1</f>
        <v>52289</v>
      </c>
      <c r="W22761" s="100">
        <f t="shared" si="11397"/>
        <v>52289</v>
      </c>
    </row>
    <row r="22762" spans="22:23" x14ac:dyDescent="0.25">
      <c r="V22762" s="100">
        <v>52289</v>
      </c>
      <c r="W22762" s="100">
        <v>52289</v>
      </c>
    </row>
    <row r="22763" spans="22:23" x14ac:dyDescent="0.25">
      <c r="V22763" s="100">
        <f t="shared" ref="V22763:W22763" si="11398">V22762+1</f>
        <v>52290</v>
      </c>
      <c r="W22763" s="100">
        <f t="shared" si="11398"/>
        <v>52290</v>
      </c>
    </row>
    <row r="22764" spans="22:23" x14ac:dyDescent="0.25">
      <c r="V22764" s="100">
        <v>52290</v>
      </c>
      <c r="W22764" s="100">
        <v>52290</v>
      </c>
    </row>
    <row r="22765" spans="22:23" x14ac:dyDescent="0.25">
      <c r="V22765" s="100">
        <f t="shared" ref="V22765:W22765" si="11399">V22764+1</f>
        <v>52291</v>
      </c>
      <c r="W22765" s="100">
        <f t="shared" si="11399"/>
        <v>52291</v>
      </c>
    </row>
    <row r="22766" spans="22:23" x14ac:dyDescent="0.25">
      <c r="V22766" s="100">
        <v>52291</v>
      </c>
      <c r="W22766" s="100">
        <v>52291</v>
      </c>
    </row>
    <row r="22767" spans="22:23" x14ac:dyDescent="0.25">
      <c r="V22767" s="100">
        <f t="shared" ref="V22767:W22767" si="11400">V22766+1</f>
        <v>52292</v>
      </c>
      <c r="W22767" s="100">
        <f t="shared" si="11400"/>
        <v>52292</v>
      </c>
    </row>
    <row r="22768" spans="22:23" x14ac:dyDescent="0.25">
      <c r="V22768" s="100">
        <v>52292</v>
      </c>
      <c r="W22768" s="100">
        <v>52292</v>
      </c>
    </row>
    <row r="22769" spans="22:23" x14ac:dyDescent="0.25">
      <c r="V22769" s="100">
        <f t="shared" ref="V22769:W22769" si="11401">V22768+1</f>
        <v>52293</v>
      </c>
      <c r="W22769" s="100">
        <f t="shared" si="11401"/>
        <v>52293</v>
      </c>
    </row>
    <row r="22770" spans="22:23" x14ac:dyDescent="0.25">
      <c r="V22770" s="100">
        <v>52293</v>
      </c>
      <c r="W22770" s="100">
        <v>52293</v>
      </c>
    </row>
    <row r="22771" spans="22:23" x14ac:dyDescent="0.25">
      <c r="V22771" s="100">
        <f t="shared" ref="V22771:W22771" si="11402">V22770+1</f>
        <v>52294</v>
      </c>
      <c r="W22771" s="100">
        <f t="shared" si="11402"/>
        <v>52294</v>
      </c>
    </row>
    <row r="22772" spans="22:23" x14ac:dyDescent="0.25">
      <c r="V22772" s="100">
        <v>52294</v>
      </c>
      <c r="W22772" s="100">
        <v>52294</v>
      </c>
    </row>
    <row r="22773" spans="22:23" x14ac:dyDescent="0.25">
      <c r="V22773" s="100">
        <f t="shared" ref="V22773:W22773" si="11403">V22772+1</f>
        <v>52295</v>
      </c>
      <c r="W22773" s="100">
        <f t="shared" si="11403"/>
        <v>52295</v>
      </c>
    </row>
    <row r="22774" spans="22:23" x14ac:dyDescent="0.25">
      <c r="V22774" s="100">
        <v>52295</v>
      </c>
      <c r="W22774" s="100">
        <v>52295</v>
      </c>
    </row>
    <row r="22775" spans="22:23" x14ac:dyDescent="0.25">
      <c r="V22775" s="100">
        <f t="shared" ref="V22775:W22775" si="11404">V22774+1</f>
        <v>52296</v>
      </c>
      <c r="W22775" s="100">
        <f t="shared" si="11404"/>
        <v>52296</v>
      </c>
    </row>
    <row r="22776" spans="22:23" x14ac:dyDescent="0.25">
      <c r="V22776" s="100">
        <v>52296</v>
      </c>
      <c r="W22776" s="100">
        <v>52296</v>
      </c>
    </row>
    <row r="22777" spans="22:23" x14ac:dyDescent="0.25">
      <c r="V22777" s="100">
        <f t="shared" ref="V22777:W22777" si="11405">V22776+1</f>
        <v>52297</v>
      </c>
      <c r="W22777" s="100">
        <f t="shared" si="11405"/>
        <v>52297</v>
      </c>
    </row>
    <row r="22778" spans="22:23" x14ac:dyDescent="0.25">
      <c r="V22778" s="100">
        <v>52297</v>
      </c>
      <c r="W22778" s="100">
        <v>52297</v>
      </c>
    </row>
    <row r="22779" spans="22:23" x14ac:dyDescent="0.25">
      <c r="V22779" s="100">
        <f t="shared" ref="V22779:W22779" si="11406">V22778+1</f>
        <v>52298</v>
      </c>
      <c r="W22779" s="100">
        <f t="shared" si="11406"/>
        <v>52298</v>
      </c>
    </row>
    <row r="22780" spans="22:23" x14ac:dyDescent="0.25">
      <c r="V22780" s="100">
        <v>52298</v>
      </c>
      <c r="W22780" s="100">
        <v>52298</v>
      </c>
    </row>
    <row r="22781" spans="22:23" x14ac:dyDescent="0.25">
      <c r="V22781" s="100">
        <f t="shared" ref="V22781:W22781" si="11407">V22780+1</f>
        <v>52299</v>
      </c>
      <c r="W22781" s="100">
        <f t="shared" si="11407"/>
        <v>52299</v>
      </c>
    </row>
    <row r="22782" spans="22:23" x14ac:dyDescent="0.25">
      <c r="V22782" s="100">
        <v>52299</v>
      </c>
      <c r="W22782" s="100">
        <v>52299</v>
      </c>
    </row>
    <row r="22783" spans="22:23" x14ac:dyDescent="0.25">
      <c r="V22783" s="100">
        <f t="shared" ref="V22783:W22783" si="11408">V22782+1</f>
        <v>52300</v>
      </c>
      <c r="W22783" s="100">
        <f t="shared" si="11408"/>
        <v>52300</v>
      </c>
    </row>
    <row r="22784" spans="22:23" x14ac:dyDescent="0.25">
      <c r="V22784" s="100">
        <v>52300</v>
      </c>
      <c r="W22784" s="100">
        <v>52300</v>
      </c>
    </row>
    <row r="22785" spans="22:23" x14ac:dyDescent="0.25">
      <c r="V22785" s="100">
        <f t="shared" ref="V22785:W22785" si="11409">V22784+1</f>
        <v>52301</v>
      </c>
      <c r="W22785" s="100">
        <f t="shared" si="11409"/>
        <v>52301</v>
      </c>
    </row>
    <row r="22786" spans="22:23" x14ac:dyDescent="0.25">
      <c r="V22786" s="100">
        <v>52301</v>
      </c>
      <c r="W22786" s="100">
        <v>52301</v>
      </c>
    </row>
    <row r="22787" spans="22:23" x14ac:dyDescent="0.25">
      <c r="V22787" s="100">
        <f t="shared" ref="V22787:W22787" si="11410">V22786+1</f>
        <v>52302</v>
      </c>
      <c r="W22787" s="100">
        <f t="shared" si="11410"/>
        <v>52302</v>
      </c>
    </row>
    <row r="22788" spans="22:23" x14ac:dyDescent="0.25">
      <c r="V22788" s="100">
        <v>52302</v>
      </c>
      <c r="W22788" s="100">
        <v>52302</v>
      </c>
    </row>
    <row r="22789" spans="22:23" x14ac:dyDescent="0.25">
      <c r="V22789" s="100">
        <f t="shared" ref="V22789:W22789" si="11411">V22788+1</f>
        <v>52303</v>
      </c>
      <c r="W22789" s="100">
        <f t="shared" si="11411"/>
        <v>52303</v>
      </c>
    </row>
    <row r="22790" spans="22:23" x14ac:dyDescent="0.25">
      <c r="V22790" s="100">
        <v>52303</v>
      </c>
      <c r="W22790" s="100">
        <v>52303</v>
      </c>
    </row>
    <row r="22791" spans="22:23" x14ac:dyDescent="0.25">
      <c r="V22791" s="100">
        <f t="shared" ref="V22791:W22791" si="11412">V22790+1</f>
        <v>52304</v>
      </c>
      <c r="W22791" s="100">
        <f t="shared" si="11412"/>
        <v>52304</v>
      </c>
    </row>
    <row r="22792" spans="22:23" x14ac:dyDescent="0.25">
      <c r="V22792" s="100">
        <v>52304</v>
      </c>
      <c r="W22792" s="100">
        <v>52304</v>
      </c>
    </row>
    <row r="22793" spans="22:23" x14ac:dyDescent="0.25">
      <c r="V22793" s="100">
        <f t="shared" ref="V22793:W22793" si="11413">V22792+1</f>
        <v>52305</v>
      </c>
      <c r="W22793" s="100">
        <f t="shared" si="11413"/>
        <v>52305</v>
      </c>
    </row>
    <row r="22794" spans="22:23" x14ac:dyDescent="0.25">
      <c r="V22794" s="100">
        <v>52305</v>
      </c>
      <c r="W22794" s="100">
        <v>52305</v>
      </c>
    </row>
    <row r="22795" spans="22:23" x14ac:dyDescent="0.25">
      <c r="V22795" s="100">
        <f t="shared" ref="V22795:W22795" si="11414">V22794+1</f>
        <v>52306</v>
      </c>
      <c r="W22795" s="100">
        <f t="shared" si="11414"/>
        <v>52306</v>
      </c>
    </row>
    <row r="22796" spans="22:23" x14ac:dyDescent="0.25">
      <c r="V22796" s="100">
        <v>52306</v>
      </c>
      <c r="W22796" s="100">
        <v>52306</v>
      </c>
    </row>
    <row r="22797" spans="22:23" x14ac:dyDescent="0.25">
      <c r="V22797" s="100">
        <f t="shared" ref="V22797:W22797" si="11415">V22796+1</f>
        <v>52307</v>
      </c>
      <c r="W22797" s="100">
        <f t="shared" si="11415"/>
        <v>52307</v>
      </c>
    </row>
    <row r="22798" spans="22:23" x14ac:dyDescent="0.25">
      <c r="V22798" s="100">
        <v>52307</v>
      </c>
      <c r="W22798" s="100">
        <v>52307</v>
      </c>
    </row>
    <row r="22799" spans="22:23" x14ac:dyDescent="0.25">
      <c r="V22799" s="100">
        <f t="shared" ref="V22799:W22799" si="11416">V22798+1</f>
        <v>52308</v>
      </c>
      <c r="W22799" s="100">
        <f t="shared" si="11416"/>
        <v>52308</v>
      </c>
    </row>
    <row r="22800" spans="22:23" x14ac:dyDescent="0.25">
      <c r="V22800" s="100">
        <v>52308</v>
      </c>
      <c r="W22800" s="100">
        <v>52308</v>
      </c>
    </row>
    <row r="22801" spans="22:23" x14ac:dyDescent="0.25">
      <c r="V22801" s="100">
        <f t="shared" ref="V22801:W22801" si="11417">V22800+1</f>
        <v>52309</v>
      </c>
      <c r="W22801" s="100">
        <f t="shared" si="11417"/>
        <v>52309</v>
      </c>
    </row>
    <row r="22802" spans="22:23" x14ac:dyDescent="0.25">
      <c r="V22802" s="100">
        <v>52309</v>
      </c>
      <c r="W22802" s="100">
        <v>52309</v>
      </c>
    </row>
    <row r="22803" spans="22:23" x14ac:dyDescent="0.25">
      <c r="V22803" s="100">
        <f t="shared" ref="V22803:W22803" si="11418">V22802+1</f>
        <v>52310</v>
      </c>
      <c r="W22803" s="100">
        <f t="shared" si="11418"/>
        <v>52310</v>
      </c>
    </row>
    <row r="22804" spans="22:23" x14ac:dyDescent="0.25">
      <c r="V22804" s="100">
        <v>52310</v>
      </c>
      <c r="W22804" s="100">
        <v>52310</v>
      </c>
    </row>
    <row r="22805" spans="22:23" x14ac:dyDescent="0.25">
      <c r="V22805" s="100">
        <f t="shared" ref="V22805:W22805" si="11419">V22804+1</f>
        <v>52311</v>
      </c>
      <c r="W22805" s="100">
        <f t="shared" si="11419"/>
        <v>52311</v>
      </c>
    </row>
    <row r="22806" spans="22:23" x14ac:dyDescent="0.25">
      <c r="V22806" s="100">
        <v>52311</v>
      </c>
      <c r="W22806" s="100">
        <v>52311</v>
      </c>
    </row>
    <row r="22807" spans="22:23" x14ac:dyDescent="0.25">
      <c r="V22807" s="100">
        <f t="shared" ref="V22807:W22807" si="11420">V22806+1</f>
        <v>52312</v>
      </c>
      <c r="W22807" s="100">
        <f t="shared" si="11420"/>
        <v>52312</v>
      </c>
    </row>
    <row r="22808" spans="22:23" x14ac:dyDescent="0.25">
      <c r="V22808" s="100">
        <v>52312</v>
      </c>
      <c r="W22808" s="100">
        <v>52312</v>
      </c>
    </row>
    <row r="22809" spans="22:23" x14ac:dyDescent="0.25">
      <c r="V22809" s="100">
        <f t="shared" ref="V22809:W22809" si="11421">V22808+1</f>
        <v>52313</v>
      </c>
      <c r="W22809" s="100">
        <f t="shared" si="11421"/>
        <v>52313</v>
      </c>
    </row>
    <row r="22810" spans="22:23" x14ac:dyDescent="0.25">
      <c r="V22810" s="100">
        <v>52313</v>
      </c>
      <c r="W22810" s="100">
        <v>52313</v>
      </c>
    </row>
    <row r="22811" spans="22:23" x14ac:dyDescent="0.25">
      <c r="V22811" s="100">
        <f t="shared" ref="V22811:W22811" si="11422">V22810+1</f>
        <v>52314</v>
      </c>
      <c r="W22811" s="100">
        <f t="shared" si="11422"/>
        <v>52314</v>
      </c>
    </row>
    <row r="22812" spans="22:23" x14ac:dyDescent="0.25">
      <c r="V22812" s="100">
        <v>52314</v>
      </c>
      <c r="W22812" s="100">
        <v>52314</v>
      </c>
    </row>
    <row r="22813" spans="22:23" x14ac:dyDescent="0.25">
      <c r="V22813" s="100">
        <f t="shared" ref="V22813:W22813" si="11423">V22812+1</f>
        <v>52315</v>
      </c>
      <c r="W22813" s="100">
        <f t="shared" si="11423"/>
        <v>52315</v>
      </c>
    </row>
    <row r="22814" spans="22:23" x14ac:dyDescent="0.25">
      <c r="V22814" s="100">
        <v>52315</v>
      </c>
      <c r="W22814" s="100">
        <v>52315</v>
      </c>
    </row>
    <row r="22815" spans="22:23" x14ac:dyDescent="0.25">
      <c r="V22815" s="100">
        <f t="shared" ref="V22815:W22815" si="11424">V22814+1</f>
        <v>52316</v>
      </c>
      <c r="W22815" s="100">
        <f t="shared" si="11424"/>
        <v>52316</v>
      </c>
    </row>
    <row r="22816" spans="22:23" x14ac:dyDescent="0.25">
      <c r="V22816" s="100">
        <v>52316</v>
      </c>
      <c r="W22816" s="100">
        <v>52316</v>
      </c>
    </row>
    <row r="22817" spans="22:23" x14ac:dyDescent="0.25">
      <c r="V22817" s="100">
        <f t="shared" ref="V22817:W22817" si="11425">V22816+1</f>
        <v>52317</v>
      </c>
      <c r="W22817" s="100">
        <f t="shared" si="11425"/>
        <v>52317</v>
      </c>
    </row>
    <row r="22818" spans="22:23" x14ac:dyDescent="0.25">
      <c r="V22818" s="100">
        <v>52317</v>
      </c>
      <c r="W22818" s="100">
        <v>52317</v>
      </c>
    </row>
    <row r="22819" spans="22:23" x14ac:dyDescent="0.25">
      <c r="V22819" s="100">
        <f t="shared" ref="V22819:W22819" si="11426">V22818+1</f>
        <v>52318</v>
      </c>
      <c r="W22819" s="100">
        <f t="shared" si="11426"/>
        <v>52318</v>
      </c>
    </row>
    <row r="22820" spans="22:23" x14ac:dyDescent="0.25">
      <c r="V22820" s="100">
        <v>52318</v>
      </c>
      <c r="W22820" s="100">
        <v>52318</v>
      </c>
    </row>
    <row r="22821" spans="22:23" x14ac:dyDescent="0.25">
      <c r="V22821" s="100">
        <f t="shared" ref="V22821:W22821" si="11427">V22820+1</f>
        <v>52319</v>
      </c>
      <c r="W22821" s="100">
        <f t="shared" si="11427"/>
        <v>52319</v>
      </c>
    </row>
    <row r="22822" spans="22:23" x14ac:dyDescent="0.25">
      <c r="V22822" s="100">
        <v>52319</v>
      </c>
      <c r="W22822" s="100">
        <v>52319</v>
      </c>
    </row>
    <row r="22823" spans="22:23" x14ac:dyDescent="0.25">
      <c r="V22823" s="100">
        <f t="shared" ref="V22823:W22823" si="11428">V22822+1</f>
        <v>52320</v>
      </c>
      <c r="W22823" s="100">
        <f t="shared" si="11428"/>
        <v>52320</v>
      </c>
    </row>
    <row r="22824" spans="22:23" x14ac:dyDescent="0.25">
      <c r="V22824" s="100">
        <v>52320</v>
      </c>
      <c r="W22824" s="100">
        <v>52320</v>
      </c>
    </row>
    <row r="22825" spans="22:23" x14ac:dyDescent="0.25">
      <c r="V22825" s="100">
        <f t="shared" ref="V22825:W22825" si="11429">V22824+1</f>
        <v>52321</v>
      </c>
      <c r="W22825" s="100">
        <f t="shared" si="11429"/>
        <v>52321</v>
      </c>
    </row>
    <row r="22826" spans="22:23" x14ac:dyDescent="0.25">
      <c r="V22826" s="100">
        <v>52321</v>
      </c>
      <c r="W22826" s="100">
        <v>52321</v>
      </c>
    </row>
    <row r="22827" spans="22:23" x14ac:dyDescent="0.25">
      <c r="V22827" s="100">
        <f t="shared" ref="V22827:W22827" si="11430">V22826+1</f>
        <v>52322</v>
      </c>
      <c r="W22827" s="100">
        <f t="shared" si="11430"/>
        <v>52322</v>
      </c>
    </row>
    <row r="22828" spans="22:23" x14ac:dyDescent="0.25">
      <c r="V22828" s="100">
        <v>52322</v>
      </c>
      <c r="W22828" s="100">
        <v>52322</v>
      </c>
    </row>
    <row r="22829" spans="22:23" x14ac:dyDescent="0.25">
      <c r="V22829" s="100">
        <f t="shared" ref="V22829:W22829" si="11431">V22828+1</f>
        <v>52323</v>
      </c>
      <c r="W22829" s="100">
        <f t="shared" si="11431"/>
        <v>52323</v>
      </c>
    </row>
    <row r="22830" spans="22:23" x14ac:dyDescent="0.25">
      <c r="V22830" s="100">
        <v>52323</v>
      </c>
      <c r="W22830" s="100">
        <v>52323</v>
      </c>
    </row>
    <row r="22831" spans="22:23" x14ac:dyDescent="0.25">
      <c r="V22831" s="100">
        <f t="shared" ref="V22831:W22831" si="11432">V22830+1</f>
        <v>52324</v>
      </c>
      <c r="W22831" s="100">
        <f t="shared" si="11432"/>
        <v>52324</v>
      </c>
    </row>
    <row r="22832" spans="22:23" x14ac:dyDescent="0.25">
      <c r="V22832" s="100">
        <v>52324</v>
      </c>
      <c r="W22832" s="100">
        <v>52324</v>
      </c>
    </row>
    <row r="22833" spans="22:23" x14ac:dyDescent="0.25">
      <c r="V22833" s="100">
        <f t="shared" ref="V22833:W22833" si="11433">V22832+1</f>
        <v>52325</v>
      </c>
      <c r="W22833" s="100">
        <f t="shared" si="11433"/>
        <v>52325</v>
      </c>
    </row>
    <row r="22834" spans="22:23" x14ac:dyDescent="0.25">
      <c r="V22834" s="100">
        <v>52325</v>
      </c>
      <c r="W22834" s="100">
        <v>52325</v>
      </c>
    </row>
    <row r="22835" spans="22:23" x14ac:dyDescent="0.25">
      <c r="V22835" s="100">
        <f t="shared" ref="V22835:W22835" si="11434">V22834+1</f>
        <v>52326</v>
      </c>
      <c r="W22835" s="100">
        <f t="shared" si="11434"/>
        <v>52326</v>
      </c>
    </row>
    <row r="22836" spans="22:23" x14ac:dyDescent="0.25">
      <c r="V22836" s="100">
        <v>52326</v>
      </c>
      <c r="W22836" s="100">
        <v>52326</v>
      </c>
    </row>
    <row r="22837" spans="22:23" x14ac:dyDescent="0.25">
      <c r="V22837" s="100">
        <f t="shared" ref="V22837:W22837" si="11435">V22836+1</f>
        <v>52327</v>
      </c>
      <c r="W22837" s="100">
        <f t="shared" si="11435"/>
        <v>52327</v>
      </c>
    </row>
    <row r="22838" spans="22:23" x14ac:dyDescent="0.25">
      <c r="V22838" s="100">
        <v>52327</v>
      </c>
      <c r="W22838" s="100">
        <v>52327</v>
      </c>
    </row>
    <row r="22839" spans="22:23" x14ac:dyDescent="0.25">
      <c r="V22839" s="100">
        <f t="shared" ref="V22839:W22839" si="11436">V22838+1</f>
        <v>52328</v>
      </c>
      <c r="W22839" s="100">
        <f t="shared" si="11436"/>
        <v>52328</v>
      </c>
    </row>
    <row r="22840" spans="22:23" x14ac:dyDescent="0.25">
      <c r="V22840" s="100">
        <v>52328</v>
      </c>
      <c r="W22840" s="100">
        <v>52328</v>
      </c>
    </row>
    <row r="22841" spans="22:23" x14ac:dyDescent="0.25">
      <c r="V22841" s="100">
        <f t="shared" ref="V22841:W22841" si="11437">V22840+1</f>
        <v>52329</v>
      </c>
      <c r="W22841" s="100">
        <f t="shared" si="11437"/>
        <v>52329</v>
      </c>
    </row>
    <row r="22842" spans="22:23" x14ac:dyDescent="0.25">
      <c r="V22842" s="100">
        <v>52329</v>
      </c>
      <c r="W22842" s="100">
        <v>52329</v>
      </c>
    </row>
    <row r="22843" spans="22:23" x14ac:dyDescent="0.25">
      <c r="V22843" s="100">
        <f t="shared" ref="V22843:W22843" si="11438">V22842+1</f>
        <v>52330</v>
      </c>
      <c r="W22843" s="100">
        <f t="shared" si="11438"/>
        <v>52330</v>
      </c>
    </row>
    <row r="22844" spans="22:23" x14ac:dyDescent="0.25">
      <c r="V22844" s="100">
        <v>52330</v>
      </c>
      <c r="W22844" s="100">
        <v>52330</v>
      </c>
    </row>
    <row r="22845" spans="22:23" x14ac:dyDescent="0.25">
      <c r="V22845" s="100">
        <f t="shared" ref="V22845:W22845" si="11439">V22844+1</f>
        <v>52331</v>
      </c>
      <c r="W22845" s="100">
        <f t="shared" si="11439"/>
        <v>52331</v>
      </c>
    </row>
    <row r="22846" spans="22:23" x14ac:dyDescent="0.25">
      <c r="V22846" s="100">
        <v>52331</v>
      </c>
      <c r="W22846" s="100">
        <v>52331</v>
      </c>
    </row>
    <row r="22847" spans="22:23" x14ac:dyDescent="0.25">
      <c r="V22847" s="100">
        <f t="shared" ref="V22847:W22847" si="11440">V22846+1</f>
        <v>52332</v>
      </c>
      <c r="W22847" s="100">
        <f t="shared" si="11440"/>
        <v>52332</v>
      </c>
    </row>
    <row r="22848" spans="22:23" x14ac:dyDescent="0.25">
      <c r="V22848" s="100">
        <v>52332</v>
      </c>
      <c r="W22848" s="100">
        <v>52332</v>
      </c>
    </row>
    <row r="22849" spans="22:23" x14ac:dyDescent="0.25">
      <c r="V22849" s="100">
        <f t="shared" ref="V22849:W22849" si="11441">V22848+1</f>
        <v>52333</v>
      </c>
      <c r="W22849" s="100">
        <f t="shared" si="11441"/>
        <v>52333</v>
      </c>
    </row>
    <row r="22850" spans="22:23" x14ac:dyDescent="0.25">
      <c r="V22850" s="100">
        <v>52333</v>
      </c>
      <c r="W22850" s="100">
        <v>52333</v>
      </c>
    </row>
    <row r="22851" spans="22:23" x14ac:dyDescent="0.25">
      <c r="V22851" s="100">
        <f t="shared" ref="V22851:W22851" si="11442">V22850+1</f>
        <v>52334</v>
      </c>
      <c r="W22851" s="100">
        <f t="shared" si="11442"/>
        <v>52334</v>
      </c>
    </row>
    <row r="22852" spans="22:23" x14ac:dyDescent="0.25">
      <c r="V22852" s="100">
        <v>52334</v>
      </c>
      <c r="W22852" s="100">
        <v>52334</v>
      </c>
    </row>
    <row r="22853" spans="22:23" x14ac:dyDescent="0.25">
      <c r="V22853" s="100">
        <f t="shared" ref="V22853:W22853" si="11443">V22852+1</f>
        <v>52335</v>
      </c>
      <c r="W22853" s="100">
        <f t="shared" si="11443"/>
        <v>52335</v>
      </c>
    </row>
    <row r="22854" spans="22:23" x14ac:dyDescent="0.25">
      <c r="V22854" s="100">
        <v>52335</v>
      </c>
      <c r="W22854" s="100">
        <v>52335</v>
      </c>
    </row>
    <row r="22855" spans="22:23" x14ac:dyDescent="0.25">
      <c r="V22855" s="100">
        <f t="shared" ref="V22855:W22855" si="11444">V22854+1</f>
        <v>52336</v>
      </c>
      <c r="W22855" s="100">
        <f t="shared" si="11444"/>
        <v>52336</v>
      </c>
    </row>
    <row r="22856" spans="22:23" x14ac:dyDescent="0.25">
      <c r="V22856" s="100">
        <v>52336</v>
      </c>
      <c r="W22856" s="100">
        <v>52336</v>
      </c>
    </row>
    <row r="22857" spans="22:23" x14ac:dyDescent="0.25">
      <c r="V22857" s="100">
        <f t="shared" ref="V22857:W22857" si="11445">V22856+1</f>
        <v>52337</v>
      </c>
      <c r="W22857" s="100">
        <f t="shared" si="11445"/>
        <v>52337</v>
      </c>
    </row>
    <row r="22858" spans="22:23" x14ac:dyDescent="0.25">
      <c r="V22858" s="100">
        <v>52337</v>
      </c>
      <c r="W22858" s="100">
        <v>52337</v>
      </c>
    </row>
    <row r="22859" spans="22:23" x14ac:dyDescent="0.25">
      <c r="V22859" s="100">
        <f t="shared" ref="V22859:W22859" si="11446">V22858+1</f>
        <v>52338</v>
      </c>
      <c r="W22859" s="100">
        <f t="shared" si="11446"/>
        <v>52338</v>
      </c>
    </row>
    <row r="22860" spans="22:23" x14ac:dyDescent="0.25">
      <c r="V22860" s="100">
        <v>52338</v>
      </c>
      <c r="W22860" s="100">
        <v>52338</v>
      </c>
    </row>
    <row r="22861" spans="22:23" x14ac:dyDescent="0.25">
      <c r="V22861" s="100">
        <f t="shared" ref="V22861:W22861" si="11447">V22860+1</f>
        <v>52339</v>
      </c>
      <c r="W22861" s="100">
        <f t="shared" si="11447"/>
        <v>52339</v>
      </c>
    </row>
    <row r="22862" spans="22:23" x14ac:dyDescent="0.25">
      <c r="V22862" s="100">
        <v>52339</v>
      </c>
      <c r="W22862" s="100">
        <v>52339</v>
      </c>
    </row>
    <row r="22863" spans="22:23" x14ac:dyDescent="0.25">
      <c r="V22863" s="100">
        <f t="shared" ref="V22863:W22863" si="11448">V22862+1</f>
        <v>52340</v>
      </c>
      <c r="W22863" s="100">
        <f t="shared" si="11448"/>
        <v>52340</v>
      </c>
    </row>
    <row r="22864" spans="22:23" x14ac:dyDescent="0.25">
      <c r="V22864" s="100">
        <v>52340</v>
      </c>
      <c r="W22864" s="100">
        <v>52340</v>
      </c>
    </row>
    <row r="22865" spans="22:23" x14ac:dyDescent="0.25">
      <c r="V22865" s="100">
        <f t="shared" ref="V22865:W22865" si="11449">V22864+1</f>
        <v>52341</v>
      </c>
      <c r="W22865" s="100">
        <f t="shared" si="11449"/>
        <v>52341</v>
      </c>
    </row>
    <row r="22866" spans="22:23" x14ac:dyDescent="0.25">
      <c r="V22866" s="100">
        <v>52341</v>
      </c>
      <c r="W22866" s="100">
        <v>52341</v>
      </c>
    </row>
    <row r="22867" spans="22:23" x14ac:dyDescent="0.25">
      <c r="V22867" s="100">
        <f t="shared" ref="V22867:W22867" si="11450">V22866+1</f>
        <v>52342</v>
      </c>
      <c r="W22867" s="100">
        <f t="shared" si="11450"/>
        <v>52342</v>
      </c>
    </row>
    <row r="22868" spans="22:23" x14ac:dyDescent="0.25">
      <c r="V22868" s="100">
        <v>52342</v>
      </c>
      <c r="W22868" s="100">
        <v>52342</v>
      </c>
    </row>
    <row r="22869" spans="22:23" x14ac:dyDescent="0.25">
      <c r="V22869" s="100">
        <f t="shared" ref="V22869:W22869" si="11451">V22868+1</f>
        <v>52343</v>
      </c>
      <c r="W22869" s="100">
        <f t="shared" si="11451"/>
        <v>52343</v>
      </c>
    </row>
    <row r="22870" spans="22:23" x14ac:dyDescent="0.25">
      <c r="V22870" s="100">
        <v>52343</v>
      </c>
      <c r="W22870" s="100">
        <v>52343</v>
      </c>
    </row>
    <row r="22871" spans="22:23" x14ac:dyDescent="0.25">
      <c r="V22871" s="100">
        <f t="shared" ref="V22871:W22871" si="11452">V22870+1</f>
        <v>52344</v>
      </c>
      <c r="W22871" s="100">
        <f t="shared" si="11452"/>
        <v>52344</v>
      </c>
    </row>
    <row r="22872" spans="22:23" x14ac:dyDescent="0.25">
      <c r="V22872" s="100">
        <v>52344</v>
      </c>
      <c r="W22872" s="100">
        <v>52344</v>
      </c>
    </row>
    <row r="22873" spans="22:23" x14ac:dyDescent="0.25">
      <c r="V22873" s="100">
        <f t="shared" ref="V22873:W22873" si="11453">V22872+1</f>
        <v>52345</v>
      </c>
      <c r="W22873" s="100">
        <f t="shared" si="11453"/>
        <v>52345</v>
      </c>
    </row>
    <row r="22874" spans="22:23" x14ac:dyDescent="0.25">
      <c r="V22874" s="100">
        <v>52345</v>
      </c>
      <c r="W22874" s="100">
        <v>52345</v>
      </c>
    </row>
    <row r="22875" spans="22:23" x14ac:dyDescent="0.25">
      <c r="V22875" s="100">
        <f t="shared" ref="V22875:W22875" si="11454">V22874+1</f>
        <v>52346</v>
      </c>
      <c r="W22875" s="100">
        <f t="shared" si="11454"/>
        <v>52346</v>
      </c>
    </row>
    <row r="22876" spans="22:23" x14ac:dyDescent="0.25">
      <c r="V22876" s="100">
        <v>52346</v>
      </c>
      <c r="W22876" s="100">
        <v>52346</v>
      </c>
    </row>
    <row r="22877" spans="22:23" x14ac:dyDescent="0.25">
      <c r="V22877" s="100">
        <f t="shared" ref="V22877:W22877" si="11455">V22876+1</f>
        <v>52347</v>
      </c>
      <c r="W22877" s="100">
        <f t="shared" si="11455"/>
        <v>52347</v>
      </c>
    </row>
    <row r="22878" spans="22:23" x14ac:dyDescent="0.25">
      <c r="V22878" s="100">
        <v>52347</v>
      </c>
      <c r="W22878" s="100">
        <v>52347</v>
      </c>
    </row>
    <row r="22879" spans="22:23" x14ac:dyDescent="0.25">
      <c r="V22879" s="100">
        <f t="shared" ref="V22879:W22879" si="11456">V22878+1</f>
        <v>52348</v>
      </c>
      <c r="W22879" s="100">
        <f t="shared" si="11456"/>
        <v>52348</v>
      </c>
    </row>
    <row r="22880" spans="22:23" x14ac:dyDescent="0.25">
      <c r="V22880" s="100">
        <v>52348</v>
      </c>
      <c r="W22880" s="100">
        <v>52348</v>
      </c>
    </row>
    <row r="22881" spans="22:23" x14ac:dyDescent="0.25">
      <c r="V22881" s="100">
        <f t="shared" ref="V22881:W22881" si="11457">V22880+1</f>
        <v>52349</v>
      </c>
      <c r="W22881" s="100">
        <f t="shared" si="11457"/>
        <v>52349</v>
      </c>
    </row>
    <row r="22882" spans="22:23" x14ac:dyDescent="0.25">
      <c r="V22882" s="100">
        <v>52349</v>
      </c>
      <c r="W22882" s="100">
        <v>52349</v>
      </c>
    </row>
    <row r="22883" spans="22:23" x14ac:dyDescent="0.25">
      <c r="V22883" s="100">
        <f t="shared" ref="V22883:W22883" si="11458">V22882+1</f>
        <v>52350</v>
      </c>
      <c r="W22883" s="100">
        <f t="shared" si="11458"/>
        <v>52350</v>
      </c>
    </row>
    <row r="22884" spans="22:23" x14ac:dyDescent="0.25">
      <c r="V22884" s="100">
        <v>52350</v>
      </c>
      <c r="W22884" s="100">
        <v>52350</v>
      </c>
    </row>
    <row r="22885" spans="22:23" x14ac:dyDescent="0.25">
      <c r="V22885" s="100">
        <f t="shared" ref="V22885:W22885" si="11459">V22884+1</f>
        <v>52351</v>
      </c>
      <c r="W22885" s="100">
        <f t="shared" si="11459"/>
        <v>52351</v>
      </c>
    </row>
    <row r="22886" spans="22:23" x14ac:dyDescent="0.25">
      <c r="V22886" s="100">
        <v>52351</v>
      </c>
      <c r="W22886" s="100">
        <v>52351</v>
      </c>
    </row>
    <row r="22887" spans="22:23" x14ac:dyDescent="0.25">
      <c r="V22887" s="100">
        <f t="shared" ref="V22887:W22887" si="11460">V22886+1</f>
        <v>52352</v>
      </c>
      <c r="W22887" s="100">
        <f t="shared" si="11460"/>
        <v>52352</v>
      </c>
    </row>
    <row r="22888" spans="22:23" x14ac:dyDescent="0.25">
      <c r="V22888" s="100">
        <v>52352</v>
      </c>
      <c r="W22888" s="100">
        <v>52352</v>
      </c>
    </row>
    <row r="22889" spans="22:23" x14ac:dyDescent="0.25">
      <c r="V22889" s="100">
        <f t="shared" ref="V22889:W22889" si="11461">V22888+1</f>
        <v>52353</v>
      </c>
      <c r="W22889" s="100">
        <f t="shared" si="11461"/>
        <v>52353</v>
      </c>
    </row>
    <row r="22890" spans="22:23" x14ac:dyDescent="0.25">
      <c r="V22890" s="100">
        <v>52353</v>
      </c>
      <c r="W22890" s="100">
        <v>52353</v>
      </c>
    </row>
    <row r="22891" spans="22:23" x14ac:dyDescent="0.25">
      <c r="V22891" s="100">
        <f t="shared" ref="V22891:W22891" si="11462">V22890+1</f>
        <v>52354</v>
      </c>
      <c r="W22891" s="100">
        <f t="shared" si="11462"/>
        <v>52354</v>
      </c>
    </row>
    <row r="22892" spans="22:23" x14ac:dyDescent="0.25">
      <c r="V22892" s="100">
        <v>52354</v>
      </c>
      <c r="W22892" s="100">
        <v>52354</v>
      </c>
    </row>
    <row r="22893" spans="22:23" x14ac:dyDescent="0.25">
      <c r="V22893" s="100">
        <f t="shared" ref="V22893:W22893" si="11463">V22892+1</f>
        <v>52355</v>
      </c>
      <c r="W22893" s="100">
        <f t="shared" si="11463"/>
        <v>52355</v>
      </c>
    </row>
    <row r="22894" spans="22:23" x14ac:dyDescent="0.25">
      <c r="V22894" s="100">
        <v>52355</v>
      </c>
      <c r="W22894" s="100">
        <v>52355</v>
      </c>
    </row>
    <row r="22895" spans="22:23" x14ac:dyDescent="0.25">
      <c r="V22895" s="100">
        <f t="shared" ref="V22895:W22895" si="11464">V22894+1</f>
        <v>52356</v>
      </c>
      <c r="W22895" s="100">
        <f t="shared" si="11464"/>
        <v>52356</v>
      </c>
    </row>
    <row r="22896" spans="22:23" x14ac:dyDescent="0.25">
      <c r="V22896" s="100">
        <v>52356</v>
      </c>
      <c r="W22896" s="100">
        <v>52356</v>
      </c>
    </row>
    <row r="22897" spans="22:23" x14ac:dyDescent="0.25">
      <c r="V22897" s="100">
        <f t="shared" ref="V22897:W22897" si="11465">V22896+1</f>
        <v>52357</v>
      </c>
      <c r="W22897" s="100">
        <f t="shared" si="11465"/>
        <v>52357</v>
      </c>
    </row>
    <row r="22898" spans="22:23" x14ac:dyDescent="0.25">
      <c r="V22898" s="100">
        <v>52357</v>
      </c>
      <c r="W22898" s="100">
        <v>52357</v>
      </c>
    </row>
    <row r="22899" spans="22:23" x14ac:dyDescent="0.25">
      <c r="V22899" s="100">
        <f t="shared" ref="V22899:W22899" si="11466">V22898+1</f>
        <v>52358</v>
      </c>
      <c r="W22899" s="100">
        <f t="shared" si="11466"/>
        <v>52358</v>
      </c>
    </row>
    <row r="22900" spans="22:23" x14ac:dyDescent="0.25">
      <c r="V22900" s="100">
        <v>52358</v>
      </c>
      <c r="W22900" s="100">
        <v>52358</v>
      </c>
    </row>
    <row r="22901" spans="22:23" x14ac:dyDescent="0.25">
      <c r="V22901" s="100">
        <f t="shared" ref="V22901:W22901" si="11467">V22900+1</f>
        <v>52359</v>
      </c>
      <c r="W22901" s="100">
        <f t="shared" si="11467"/>
        <v>52359</v>
      </c>
    </row>
    <row r="22902" spans="22:23" x14ac:dyDescent="0.25">
      <c r="V22902" s="100">
        <v>52359</v>
      </c>
      <c r="W22902" s="100">
        <v>52359</v>
      </c>
    </row>
    <row r="22903" spans="22:23" x14ac:dyDescent="0.25">
      <c r="V22903" s="100">
        <f t="shared" ref="V22903:W22903" si="11468">V22902+1</f>
        <v>52360</v>
      </c>
      <c r="W22903" s="100">
        <f t="shared" si="11468"/>
        <v>52360</v>
      </c>
    </row>
    <row r="22904" spans="22:23" x14ac:dyDescent="0.25">
      <c r="V22904" s="100">
        <v>52360</v>
      </c>
      <c r="W22904" s="100">
        <v>52360</v>
      </c>
    </row>
    <row r="22905" spans="22:23" x14ac:dyDescent="0.25">
      <c r="V22905" s="100">
        <f t="shared" ref="V22905:W22905" si="11469">V22904+1</f>
        <v>52361</v>
      </c>
      <c r="W22905" s="100">
        <f t="shared" si="11469"/>
        <v>52361</v>
      </c>
    </row>
    <row r="22906" spans="22:23" x14ac:dyDescent="0.25">
      <c r="V22906" s="100">
        <v>52361</v>
      </c>
      <c r="W22906" s="100">
        <v>52361</v>
      </c>
    </row>
    <row r="22907" spans="22:23" x14ac:dyDescent="0.25">
      <c r="V22907" s="100">
        <f t="shared" ref="V22907:W22907" si="11470">V22906+1</f>
        <v>52362</v>
      </c>
      <c r="W22907" s="100">
        <f t="shared" si="11470"/>
        <v>52362</v>
      </c>
    </row>
    <row r="22908" spans="22:23" x14ac:dyDescent="0.25">
      <c r="V22908" s="100">
        <v>52362</v>
      </c>
      <c r="W22908" s="100">
        <v>52362</v>
      </c>
    </row>
    <row r="22909" spans="22:23" x14ac:dyDescent="0.25">
      <c r="V22909" s="100">
        <f t="shared" ref="V22909:W22909" si="11471">V22908+1</f>
        <v>52363</v>
      </c>
      <c r="W22909" s="100">
        <f t="shared" si="11471"/>
        <v>52363</v>
      </c>
    </row>
    <row r="22910" spans="22:23" x14ac:dyDescent="0.25">
      <c r="V22910" s="100">
        <v>52363</v>
      </c>
      <c r="W22910" s="100">
        <v>52363</v>
      </c>
    </row>
    <row r="22911" spans="22:23" x14ac:dyDescent="0.25">
      <c r="V22911" s="100">
        <f t="shared" ref="V22911:W22911" si="11472">V22910+1</f>
        <v>52364</v>
      </c>
      <c r="W22911" s="100">
        <f t="shared" si="11472"/>
        <v>52364</v>
      </c>
    </row>
    <row r="22912" spans="22:23" x14ac:dyDescent="0.25">
      <c r="V22912" s="100">
        <v>52364</v>
      </c>
      <c r="W22912" s="100">
        <v>52364</v>
      </c>
    </row>
    <row r="22913" spans="22:23" x14ac:dyDescent="0.25">
      <c r="V22913" s="100">
        <f t="shared" ref="V22913:W22913" si="11473">V22912+1</f>
        <v>52365</v>
      </c>
      <c r="W22913" s="100">
        <f t="shared" si="11473"/>
        <v>52365</v>
      </c>
    </row>
    <row r="22914" spans="22:23" x14ac:dyDescent="0.25">
      <c r="V22914" s="100">
        <v>52365</v>
      </c>
      <c r="W22914" s="100">
        <v>52365</v>
      </c>
    </row>
    <row r="22915" spans="22:23" x14ac:dyDescent="0.25">
      <c r="V22915" s="100">
        <f t="shared" ref="V22915:W22915" si="11474">V22914+1</f>
        <v>52366</v>
      </c>
      <c r="W22915" s="100">
        <f t="shared" si="11474"/>
        <v>52366</v>
      </c>
    </row>
    <row r="22916" spans="22:23" x14ac:dyDescent="0.25">
      <c r="V22916" s="100">
        <v>52366</v>
      </c>
      <c r="W22916" s="100">
        <v>52366</v>
      </c>
    </row>
    <row r="22917" spans="22:23" x14ac:dyDescent="0.25">
      <c r="V22917" s="100">
        <f t="shared" ref="V22917:W22917" si="11475">V22916+1</f>
        <v>52367</v>
      </c>
      <c r="W22917" s="100">
        <f t="shared" si="11475"/>
        <v>52367</v>
      </c>
    </row>
    <row r="22918" spans="22:23" x14ac:dyDescent="0.25">
      <c r="V22918" s="100">
        <v>52367</v>
      </c>
      <c r="W22918" s="100">
        <v>52367</v>
      </c>
    </row>
    <row r="22919" spans="22:23" x14ac:dyDescent="0.25">
      <c r="V22919" s="100">
        <f t="shared" ref="V22919:W22919" si="11476">V22918+1</f>
        <v>52368</v>
      </c>
      <c r="W22919" s="100">
        <f t="shared" si="11476"/>
        <v>52368</v>
      </c>
    </row>
    <row r="22920" spans="22:23" x14ac:dyDescent="0.25">
      <c r="V22920" s="100">
        <v>52368</v>
      </c>
      <c r="W22920" s="100">
        <v>52368</v>
      </c>
    </row>
    <row r="22921" spans="22:23" x14ac:dyDescent="0.25">
      <c r="V22921" s="100">
        <f t="shared" ref="V22921:W22921" si="11477">V22920+1</f>
        <v>52369</v>
      </c>
      <c r="W22921" s="100">
        <f t="shared" si="11477"/>
        <v>52369</v>
      </c>
    </row>
    <row r="22922" spans="22:23" x14ac:dyDescent="0.25">
      <c r="V22922" s="100">
        <v>52369</v>
      </c>
      <c r="W22922" s="100">
        <v>52369</v>
      </c>
    </row>
    <row r="22923" spans="22:23" x14ac:dyDescent="0.25">
      <c r="V22923" s="100">
        <f t="shared" ref="V22923:W22923" si="11478">V22922+1</f>
        <v>52370</v>
      </c>
      <c r="W22923" s="100">
        <f t="shared" si="11478"/>
        <v>52370</v>
      </c>
    </row>
    <row r="22924" spans="22:23" x14ac:dyDescent="0.25">
      <c r="V22924" s="100">
        <v>52370</v>
      </c>
      <c r="W22924" s="100">
        <v>52370</v>
      </c>
    </row>
    <row r="22925" spans="22:23" x14ac:dyDescent="0.25">
      <c r="V22925" s="100">
        <f t="shared" ref="V22925:W22925" si="11479">V22924+1</f>
        <v>52371</v>
      </c>
      <c r="W22925" s="100">
        <f t="shared" si="11479"/>
        <v>52371</v>
      </c>
    </row>
    <row r="22926" spans="22:23" x14ac:dyDescent="0.25">
      <c r="V22926" s="100">
        <v>52371</v>
      </c>
      <c r="W22926" s="100">
        <v>52371</v>
      </c>
    </row>
    <row r="22927" spans="22:23" x14ac:dyDescent="0.25">
      <c r="V22927" s="100">
        <f t="shared" ref="V22927:W22927" si="11480">V22926+1</f>
        <v>52372</v>
      </c>
      <c r="W22927" s="100">
        <f t="shared" si="11480"/>
        <v>52372</v>
      </c>
    </row>
    <row r="22928" spans="22:23" x14ac:dyDescent="0.25">
      <c r="V22928" s="100">
        <v>52372</v>
      </c>
      <c r="W22928" s="100">
        <v>52372</v>
      </c>
    </row>
    <row r="22929" spans="22:23" x14ac:dyDescent="0.25">
      <c r="V22929" s="100">
        <f t="shared" ref="V22929:W22929" si="11481">V22928+1</f>
        <v>52373</v>
      </c>
      <c r="W22929" s="100">
        <f t="shared" si="11481"/>
        <v>52373</v>
      </c>
    </row>
    <row r="22930" spans="22:23" x14ac:dyDescent="0.25">
      <c r="V22930" s="100">
        <v>52373</v>
      </c>
      <c r="W22930" s="100">
        <v>52373</v>
      </c>
    </row>
    <row r="22931" spans="22:23" x14ac:dyDescent="0.25">
      <c r="V22931" s="100">
        <f t="shared" ref="V22931:W22931" si="11482">V22930+1</f>
        <v>52374</v>
      </c>
      <c r="W22931" s="100">
        <f t="shared" si="11482"/>
        <v>52374</v>
      </c>
    </row>
    <row r="22932" spans="22:23" x14ac:dyDescent="0.25">
      <c r="V22932" s="100">
        <v>52374</v>
      </c>
      <c r="W22932" s="100">
        <v>52374</v>
      </c>
    </row>
    <row r="22933" spans="22:23" x14ac:dyDescent="0.25">
      <c r="V22933" s="100">
        <f t="shared" ref="V22933:W22933" si="11483">V22932+1</f>
        <v>52375</v>
      </c>
      <c r="W22933" s="100">
        <f t="shared" si="11483"/>
        <v>52375</v>
      </c>
    </row>
    <row r="22934" spans="22:23" x14ac:dyDescent="0.25">
      <c r="V22934" s="100">
        <v>52375</v>
      </c>
      <c r="W22934" s="100">
        <v>52375</v>
      </c>
    </row>
    <row r="22935" spans="22:23" x14ac:dyDescent="0.25">
      <c r="V22935" s="100">
        <f t="shared" ref="V22935:W22935" si="11484">V22934+1</f>
        <v>52376</v>
      </c>
      <c r="W22935" s="100">
        <f t="shared" si="11484"/>
        <v>52376</v>
      </c>
    </row>
    <row r="22936" spans="22:23" x14ac:dyDescent="0.25">
      <c r="V22936" s="100">
        <v>52376</v>
      </c>
      <c r="W22936" s="100">
        <v>52376</v>
      </c>
    </row>
    <row r="22937" spans="22:23" x14ac:dyDescent="0.25">
      <c r="V22937" s="100">
        <f t="shared" ref="V22937:W22937" si="11485">V22936+1</f>
        <v>52377</v>
      </c>
      <c r="W22937" s="100">
        <f t="shared" si="11485"/>
        <v>52377</v>
      </c>
    </row>
    <row r="22938" spans="22:23" x14ac:dyDescent="0.25">
      <c r="V22938" s="100">
        <v>52377</v>
      </c>
      <c r="W22938" s="100">
        <v>52377</v>
      </c>
    </row>
    <row r="22939" spans="22:23" x14ac:dyDescent="0.25">
      <c r="V22939" s="100">
        <f t="shared" ref="V22939:W22939" si="11486">V22938+1</f>
        <v>52378</v>
      </c>
      <c r="W22939" s="100">
        <f t="shared" si="11486"/>
        <v>52378</v>
      </c>
    </row>
    <row r="22940" spans="22:23" x14ac:dyDescent="0.25">
      <c r="V22940" s="100">
        <v>52378</v>
      </c>
      <c r="W22940" s="100">
        <v>52378</v>
      </c>
    </row>
    <row r="22941" spans="22:23" x14ac:dyDescent="0.25">
      <c r="V22941" s="100">
        <f t="shared" ref="V22941:W22941" si="11487">V22940+1</f>
        <v>52379</v>
      </c>
      <c r="W22941" s="100">
        <f t="shared" si="11487"/>
        <v>52379</v>
      </c>
    </row>
    <row r="22942" spans="22:23" x14ac:dyDescent="0.25">
      <c r="V22942" s="100">
        <v>52379</v>
      </c>
      <c r="W22942" s="100">
        <v>52379</v>
      </c>
    </row>
    <row r="22943" spans="22:23" x14ac:dyDescent="0.25">
      <c r="V22943" s="100">
        <f t="shared" ref="V22943:W22943" si="11488">V22942+1</f>
        <v>52380</v>
      </c>
      <c r="W22943" s="100">
        <f t="shared" si="11488"/>
        <v>52380</v>
      </c>
    </row>
    <row r="22944" spans="22:23" x14ac:dyDescent="0.25">
      <c r="V22944" s="100">
        <v>52380</v>
      </c>
      <c r="W22944" s="100">
        <v>52380</v>
      </c>
    </row>
    <row r="22945" spans="22:23" x14ac:dyDescent="0.25">
      <c r="V22945" s="100">
        <f t="shared" ref="V22945:W22945" si="11489">V22944+1</f>
        <v>52381</v>
      </c>
      <c r="W22945" s="100">
        <f t="shared" si="11489"/>
        <v>52381</v>
      </c>
    </row>
    <row r="22946" spans="22:23" x14ac:dyDescent="0.25">
      <c r="V22946" s="100">
        <v>52381</v>
      </c>
      <c r="W22946" s="100">
        <v>52381</v>
      </c>
    </row>
    <row r="22947" spans="22:23" x14ac:dyDescent="0.25">
      <c r="V22947" s="100">
        <f t="shared" ref="V22947:W22947" si="11490">V22946+1</f>
        <v>52382</v>
      </c>
      <c r="W22947" s="100">
        <f t="shared" si="11490"/>
        <v>52382</v>
      </c>
    </row>
    <row r="22948" spans="22:23" x14ac:dyDescent="0.25">
      <c r="V22948" s="100">
        <v>52382</v>
      </c>
      <c r="W22948" s="100">
        <v>52382</v>
      </c>
    </row>
    <row r="22949" spans="22:23" x14ac:dyDescent="0.25">
      <c r="V22949" s="100">
        <f t="shared" ref="V22949:W22949" si="11491">V22948+1</f>
        <v>52383</v>
      </c>
      <c r="W22949" s="100">
        <f t="shared" si="11491"/>
        <v>52383</v>
      </c>
    </row>
    <row r="22950" spans="22:23" x14ac:dyDescent="0.25">
      <c r="V22950" s="100">
        <v>52383</v>
      </c>
      <c r="W22950" s="100">
        <v>52383</v>
      </c>
    </row>
    <row r="22951" spans="22:23" x14ac:dyDescent="0.25">
      <c r="V22951" s="100">
        <f t="shared" ref="V22951:W22951" si="11492">V22950+1</f>
        <v>52384</v>
      </c>
      <c r="W22951" s="100">
        <f t="shared" si="11492"/>
        <v>52384</v>
      </c>
    </row>
    <row r="22952" spans="22:23" x14ac:dyDescent="0.25">
      <c r="V22952" s="100">
        <v>52384</v>
      </c>
      <c r="W22952" s="100">
        <v>52384</v>
      </c>
    </row>
    <row r="22953" spans="22:23" x14ac:dyDescent="0.25">
      <c r="V22953" s="100">
        <f t="shared" ref="V22953:W22953" si="11493">V22952+1</f>
        <v>52385</v>
      </c>
      <c r="W22953" s="100">
        <f t="shared" si="11493"/>
        <v>52385</v>
      </c>
    </row>
    <row r="22954" spans="22:23" x14ac:dyDescent="0.25">
      <c r="V22954" s="100">
        <v>52385</v>
      </c>
      <c r="W22954" s="100">
        <v>52385</v>
      </c>
    </row>
    <row r="22955" spans="22:23" x14ac:dyDescent="0.25">
      <c r="V22955" s="100">
        <f t="shared" ref="V22955:W22955" si="11494">V22954+1</f>
        <v>52386</v>
      </c>
      <c r="W22955" s="100">
        <f t="shared" si="11494"/>
        <v>52386</v>
      </c>
    </row>
    <row r="22956" spans="22:23" x14ac:dyDescent="0.25">
      <c r="V22956" s="100">
        <v>52386</v>
      </c>
      <c r="W22956" s="100">
        <v>52386</v>
      </c>
    </row>
    <row r="22957" spans="22:23" x14ac:dyDescent="0.25">
      <c r="V22957" s="100">
        <f t="shared" ref="V22957:W22957" si="11495">V22956+1</f>
        <v>52387</v>
      </c>
      <c r="W22957" s="100">
        <f t="shared" si="11495"/>
        <v>52387</v>
      </c>
    </row>
    <row r="22958" spans="22:23" x14ac:dyDescent="0.25">
      <c r="V22958" s="100">
        <v>52387</v>
      </c>
      <c r="W22958" s="100">
        <v>52387</v>
      </c>
    </row>
    <row r="22959" spans="22:23" x14ac:dyDescent="0.25">
      <c r="V22959" s="100">
        <f t="shared" ref="V22959:W22959" si="11496">V22958+1</f>
        <v>52388</v>
      </c>
      <c r="W22959" s="100">
        <f t="shared" si="11496"/>
        <v>52388</v>
      </c>
    </row>
    <row r="22960" spans="22:23" x14ac:dyDescent="0.25">
      <c r="V22960" s="100">
        <v>52388</v>
      </c>
      <c r="W22960" s="100">
        <v>52388</v>
      </c>
    </row>
    <row r="22961" spans="22:23" x14ac:dyDescent="0.25">
      <c r="V22961" s="100">
        <f t="shared" ref="V22961:W22961" si="11497">V22960+1</f>
        <v>52389</v>
      </c>
      <c r="W22961" s="100">
        <f t="shared" si="11497"/>
        <v>52389</v>
      </c>
    </row>
    <row r="22962" spans="22:23" x14ac:dyDescent="0.25">
      <c r="V22962" s="100">
        <v>52389</v>
      </c>
      <c r="W22962" s="100">
        <v>52389</v>
      </c>
    </row>
    <row r="22963" spans="22:23" x14ac:dyDescent="0.25">
      <c r="V22963" s="100">
        <f t="shared" ref="V22963:W22963" si="11498">V22962+1</f>
        <v>52390</v>
      </c>
      <c r="W22963" s="100">
        <f t="shared" si="11498"/>
        <v>52390</v>
      </c>
    </row>
    <row r="22964" spans="22:23" x14ac:dyDescent="0.25">
      <c r="V22964" s="100">
        <v>52390</v>
      </c>
      <c r="W22964" s="100">
        <v>52390</v>
      </c>
    </row>
    <row r="22965" spans="22:23" x14ac:dyDescent="0.25">
      <c r="V22965" s="100">
        <f t="shared" ref="V22965:W22965" si="11499">V22964+1</f>
        <v>52391</v>
      </c>
      <c r="W22965" s="100">
        <f t="shared" si="11499"/>
        <v>52391</v>
      </c>
    </row>
    <row r="22966" spans="22:23" x14ac:dyDescent="0.25">
      <c r="V22966" s="100">
        <v>52391</v>
      </c>
      <c r="W22966" s="100">
        <v>52391</v>
      </c>
    </row>
    <row r="22967" spans="22:23" x14ac:dyDescent="0.25">
      <c r="V22967" s="100">
        <f t="shared" ref="V22967:W22967" si="11500">V22966+1</f>
        <v>52392</v>
      </c>
      <c r="W22967" s="100">
        <f t="shared" si="11500"/>
        <v>52392</v>
      </c>
    </row>
    <row r="22968" spans="22:23" x14ac:dyDescent="0.25">
      <c r="V22968" s="100">
        <v>52392</v>
      </c>
      <c r="W22968" s="100">
        <v>52392</v>
      </c>
    </row>
    <row r="22969" spans="22:23" x14ac:dyDescent="0.25">
      <c r="V22969" s="100">
        <f t="shared" ref="V22969:W22969" si="11501">V22968+1</f>
        <v>52393</v>
      </c>
      <c r="W22969" s="100">
        <f t="shared" si="11501"/>
        <v>52393</v>
      </c>
    </row>
    <row r="22970" spans="22:23" x14ac:dyDescent="0.25">
      <c r="V22970" s="100">
        <v>52393</v>
      </c>
      <c r="W22970" s="100">
        <v>52393</v>
      </c>
    </row>
    <row r="22971" spans="22:23" x14ac:dyDescent="0.25">
      <c r="V22971" s="100">
        <f t="shared" ref="V22971:W22971" si="11502">V22970+1</f>
        <v>52394</v>
      </c>
      <c r="W22971" s="100">
        <f t="shared" si="11502"/>
        <v>52394</v>
      </c>
    </row>
    <row r="22972" spans="22:23" x14ac:dyDescent="0.25">
      <c r="V22972" s="100">
        <v>52394</v>
      </c>
      <c r="W22972" s="100">
        <v>52394</v>
      </c>
    </row>
    <row r="22973" spans="22:23" x14ac:dyDescent="0.25">
      <c r="V22973" s="100">
        <f t="shared" ref="V22973:W22973" si="11503">V22972+1</f>
        <v>52395</v>
      </c>
      <c r="W22973" s="100">
        <f t="shared" si="11503"/>
        <v>52395</v>
      </c>
    </row>
    <row r="22974" spans="22:23" x14ac:dyDescent="0.25">
      <c r="V22974" s="100">
        <v>52395</v>
      </c>
      <c r="W22974" s="100">
        <v>52395</v>
      </c>
    </row>
    <row r="22975" spans="22:23" x14ac:dyDescent="0.25">
      <c r="V22975" s="100">
        <f t="shared" ref="V22975:W22975" si="11504">V22974+1</f>
        <v>52396</v>
      </c>
      <c r="W22975" s="100">
        <f t="shared" si="11504"/>
        <v>52396</v>
      </c>
    </row>
    <row r="22976" spans="22:23" x14ac:dyDescent="0.25">
      <c r="V22976" s="100">
        <v>52396</v>
      </c>
      <c r="W22976" s="100">
        <v>52396</v>
      </c>
    </row>
    <row r="22977" spans="22:23" x14ac:dyDescent="0.25">
      <c r="V22977" s="100">
        <f t="shared" ref="V22977:W22977" si="11505">V22976+1</f>
        <v>52397</v>
      </c>
      <c r="W22977" s="100">
        <f t="shared" si="11505"/>
        <v>52397</v>
      </c>
    </row>
    <row r="22978" spans="22:23" x14ac:dyDescent="0.25">
      <c r="V22978" s="100">
        <v>52397</v>
      </c>
      <c r="W22978" s="100">
        <v>52397</v>
      </c>
    </row>
    <row r="22979" spans="22:23" x14ac:dyDescent="0.25">
      <c r="V22979" s="100">
        <f t="shared" ref="V22979:W22979" si="11506">V22978+1</f>
        <v>52398</v>
      </c>
      <c r="W22979" s="100">
        <f t="shared" si="11506"/>
        <v>52398</v>
      </c>
    </row>
    <row r="22980" spans="22:23" x14ac:dyDescent="0.25">
      <c r="V22980" s="100">
        <v>52398</v>
      </c>
      <c r="W22980" s="100">
        <v>52398</v>
      </c>
    </row>
    <row r="22981" spans="22:23" x14ac:dyDescent="0.25">
      <c r="V22981" s="100">
        <f t="shared" ref="V22981:W22981" si="11507">V22980+1</f>
        <v>52399</v>
      </c>
      <c r="W22981" s="100">
        <f t="shared" si="11507"/>
        <v>52399</v>
      </c>
    </row>
    <row r="22982" spans="22:23" x14ac:dyDescent="0.25">
      <c r="V22982" s="100">
        <v>52399</v>
      </c>
      <c r="W22982" s="100">
        <v>52399</v>
      </c>
    </row>
    <row r="22983" spans="22:23" x14ac:dyDescent="0.25">
      <c r="V22983" s="100">
        <f t="shared" ref="V22983:W22983" si="11508">V22982+1</f>
        <v>52400</v>
      </c>
      <c r="W22983" s="100">
        <f t="shared" si="11508"/>
        <v>52400</v>
      </c>
    </row>
    <row r="22984" spans="22:23" x14ac:dyDescent="0.25">
      <c r="V22984" s="100">
        <v>52400</v>
      </c>
      <c r="W22984" s="100">
        <v>52400</v>
      </c>
    </row>
    <row r="22985" spans="22:23" x14ac:dyDescent="0.25">
      <c r="V22985" s="100">
        <f t="shared" ref="V22985:W22985" si="11509">V22984+1</f>
        <v>52401</v>
      </c>
      <c r="W22985" s="100">
        <f t="shared" si="11509"/>
        <v>52401</v>
      </c>
    </row>
    <row r="22986" spans="22:23" x14ac:dyDescent="0.25">
      <c r="V22986" s="100">
        <v>52401</v>
      </c>
      <c r="W22986" s="100">
        <v>52401</v>
      </c>
    </row>
    <row r="22987" spans="22:23" x14ac:dyDescent="0.25">
      <c r="V22987" s="100">
        <f t="shared" ref="V22987:W22987" si="11510">V22986+1</f>
        <v>52402</v>
      </c>
      <c r="W22987" s="100">
        <f t="shared" si="11510"/>
        <v>52402</v>
      </c>
    </row>
    <row r="22988" spans="22:23" x14ac:dyDescent="0.25">
      <c r="V22988" s="100">
        <v>52402</v>
      </c>
      <c r="W22988" s="100">
        <v>52402</v>
      </c>
    </row>
    <row r="22989" spans="22:23" x14ac:dyDescent="0.25">
      <c r="V22989" s="100">
        <f t="shared" ref="V22989:W22989" si="11511">V22988+1</f>
        <v>52403</v>
      </c>
      <c r="W22989" s="100">
        <f t="shared" si="11511"/>
        <v>52403</v>
      </c>
    </row>
    <row r="22990" spans="22:23" x14ac:dyDescent="0.25">
      <c r="V22990" s="100">
        <v>52403</v>
      </c>
      <c r="W22990" s="100">
        <v>52403</v>
      </c>
    </row>
    <row r="22991" spans="22:23" x14ac:dyDescent="0.25">
      <c r="V22991" s="100">
        <f t="shared" ref="V22991:W22991" si="11512">V22990+1</f>
        <v>52404</v>
      </c>
      <c r="W22991" s="100">
        <f t="shared" si="11512"/>
        <v>52404</v>
      </c>
    </row>
    <row r="22992" spans="22:23" x14ac:dyDescent="0.25">
      <c r="V22992" s="100">
        <v>52404</v>
      </c>
      <c r="W22992" s="100">
        <v>52404</v>
      </c>
    </row>
    <row r="22993" spans="22:23" x14ac:dyDescent="0.25">
      <c r="V22993" s="100">
        <f t="shared" ref="V22993:W22993" si="11513">V22992+1</f>
        <v>52405</v>
      </c>
      <c r="W22993" s="100">
        <f t="shared" si="11513"/>
        <v>52405</v>
      </c>
    </row>
    <row r="22994" spans="22:23" x14ac:dyDescent="0.25">
      <c r="V22994" s="100">
        <v>52405</v>
      </c>
      <c r="W22994" s="100">
        <v>52405</v>
      </c>
    </row>
    <row r="22995" spans="22:23" x14ac:dyDescent="0.25">
      <c r="V22995" s="100">
        <f t="shared" ref="V22995:W22995" si="11514">V22994+1</f>
        <v>52406</v>
      </c>
      <c r="W22995" s="100">
        <f t="shared" si="11514"/>
        <v>52406</v>
      </c>
    </row>
    <row r="22996" spans="22:23" x14ac:dyDescent="0.25">
      <c r="V22996" s="100">
        <v>52406</v>
      </c>
      <c r="W22996" s="100">
        <v>52406</v>
      </c>
    </row>
    <row r="22997" spans="22:23" x14ac:dyDescent="0.25">
      <c r="V22997" s="100">
        <f t="shared" ref="V22997:W22997" si="11515">V22996+1</f>
        <v>52407</v>
      </c>
      <c r="W22997" s="100">
        <f t="shared" si="11515"/>
        <v>52407</v>
      </c>
    </row>
    <row r="22998" spans="22:23" x14ac:dyDescent="0.25">
      <c r="V22998" s="100">
        <v>52407</v>
      </c>
      <c r="W22998" s="100">
        <v>52407</v>
      </c>
    </row>
    <row r="22999" spans="22:23" x14ac:dyDescent="0.25">
      <c r="V22999" s="100">
        <f t="shared" ref="V22999:W22999" si="11516">V22998+1</f>
        <v>52408</v>
      </c>
      <c r="W22999" s="100">
        <f t="shared" si="11516"/>
        <v>52408</v>
      </c>
    </row>
    <row r="23000" spans="22:23" x14ac:dyDescent="0.25">
      <c r="V23000" s="100">
        <v>52408</v>
      </c>
      <c r="W23000" s="100">
        <v>52408</v>
      </c>
    </row>
    <row r="23001" spans="22:23" x14ac:dyDescent="0.25">
      <c r="V23001" s="100">
        <f t="shared" ref="V23001:W23001" si="11517">V23000+1</f>
        <v>52409</v>
      </c>
      <c r="W23001" s="100">
        <f t="shared" si="11517"/>
        <v>52409</v>
      </c>
    </row>
    <row r="23002" spans="22:23" x14ac:dyDescent="0.25">
      <c r="V23002" s="100">
        <v>52409</v>
      </c>
      <c r="W23002" s="100">
        <v>52409</v>
      </c>
    </row>
    <row r="23003" spans="22:23" x14ac:dyDescent="0.25">
      <c r="V23003" s="100">
        <f t="shared" ref="V23003:W23003" si="11518">V23002+1</f>
        <v>52410</v>
      </c>
      <c r="W23003" s="100">
        <f t="shared" si="11518"/>
        <v>52410</v>
      </c>
    </row>
    <row r="23004" spans="22:23" x14ac:dyDescent="0.25">
      <c r="V23004" s="100">
        <v>52410</v>
      </c>
      <c r="W23004" s="100">
        <v>52410</v>
      </c>
    </row>
    <row r="23005" spans="22:23" x14ac:dyDescent="0.25">
      <c r="V23005" s="100">
        <f t="shared" ref="V23005:W23005" si="11519">V23004+1</f>
        <v>52411</v>
      </c>
      <c r="W23005" s="100">
        <f t="shared" si="11519"/>
        <v>52411</v>
      </c>
    </row>
    <row r="23006" spans="22:23" x14ac:dyDescent="0.25">
      <c r="V23006" s="100">
        <v>52411</v>
      </c>
      <c r="W23006" s="100">
        <v>52411</v>
      </c>
    </row>
    <row r="23007" spans="22:23" x14ac:dyDescent="0.25">
      <c r="V23007" s="100">
        <f t="shared" ref="V23007:W23007" si="11520">V23006+1</f>
        <v>52412</v>
      </c>
      <c r="W23007" s="100">
        <f t="shared" si="11520"/>
        <v>52412</v>
      </c>
    </row>
    <row r="23008" spans="22:23" x14ac:dyDescent="0.25">
      <c r="V23008" s="100">
        <v>52412</v>
      </c>
      <c r="W23008" s="100">
        <v>52412</v>
      </c>
    </row>
    <row r="23009" spans="22:23" x14ac:dyDescent="0.25">
      <c r="V23009" s="100">
        <f t="shared" ref="V23009:W23009" si="11521">V23008+1</f>
        <v>52413</v>
      </c>
      <c r="W23009" s="100">
        <f t="shared" si="11521"/>
        <v>52413</v>
      </c>
    </row>
    <row r="23010" spans="22:23" x14ac:dyDescent="0.25">
      <c r="V23010" s="100">
        <v>52413</v>
      </c>
      <c r="W23010" s="100">
        <v>52413</v>
      </c>
    </row>
    <row r="23011" spans="22:23" x14ac:dyDescent="0.25">
      <c r="V23011" s="100">
        <f t="shared" ref="V23011:W23011" si="11522">V23010+1</f>
        <v>52414</v>
      </c>
      <c r="W23011" s="100">
        <f t="shared" si="11522"/>
        <v>52414</v>
      </c>
    </row>
    <row r="23012" spans="22:23" x14ac:dyDescent="0.25">
      <c r="V23012" s="100">
        <v>52414</v>
      </c>
      <c r="W23012" s="100">
        <v>52414</v>
      </c>
    </row>
    <row r="23013" spans="22:23" x14ac:dyDescent="0.25">
      <c r="V23013" s="100">
        <f t="shared" ref="V23013:W23013" si="11523">V23012+1</f>
        <v>52415</v>
      </c>
      <c r="W23013" s="100">
        <f t="shared" si="11523"/>
        <v>52415</v>
      </c>
    </row>
    <row r="23014" spans="22:23" x14ac:dyDescent="0.25">
      <c r="V23014" s="100">
        <v>52415</v>
      </c>
      <c r="W23014" s="100">
        <v>52415</v>
      </c>
    </row>
    <row r="23015" spans="22:23" x14ac:dyDescent="0.25">
      <c r="V23015" s="100">
        <f t="shared" ref="V23015:W23015" si="11524">V23014+1</f>
        <v>52416</v>
      </c>
      <c r="W23015" s="100">
        <f t="shared" si="11524"/>
        <v>52416</v>
      </c>
    </row>
    <row r="23016" spans="22:23" x14ac:dyDescent="0.25">
      <c r="V23016" s="100">
        <v>52416</v>
      </c>
      <c r="W23016" s="100">
        <v>52416</v>
      </c>
    </row>
    <row r="23017" spans="22:23" x14ac:dyDescent="0.25">
      <c r="V23017" s="100">
        <f t="shared" ref="V23017:W23017" si="11525">V23016+1</f>
        <v>52417</v>
      </c>
      <c r="W23017" s="100">
        <f t="shared" si="11525"/>
        <v>52417</v>
      </c>
    </row>
    <row r="23018" spans="22:23" x14ac:dyDescent="0.25">
      <c r="V23018" s="100">
        <v>52417</v>
      </c>
      <c r="W23018" s="100">
        <v>52417</v>
      </c>
    </row>
    <row r="23019" spans="22:23" x14ac:dyDescent="0.25">
      <c r="V23019" s="100">
        <f t="shared" ref="V23019:W23019" si="11526">V23018+1</f>
        <v>52418</v>
      </c>
      <c r="W23019" s="100">
        <f t="shared" si="11526"/>
        <v>52418</v>
      </c>
    </row>
    <row r="23020" spans="22:23" x14ac:dyDescent="0.25">
      <c r="V23020" s="100">
        <v>52418</v>
      </c>
      <c r="W23020" s="100">
        <v>52418</v>
      </c>
    </row>
    <row r="23021" spans="22:23" x14ac:dyDescent="0.25">
      <c r="V23021" s="100">
        <f t="shared" ref="V23021:W23021" si="11527">V23020+1</f>
        <v>52419</v>
      </c>
      <c r="W23021" s="100">
        <f t="shared" si="11527"/>
        <v>52419</v>
      </c>
    </row>
    <row r="23022" spans="22:23" x14ac:dyDescent="0.25">
      <c r="V23022" s="100">
        <v>52419</v>
      </c>
      <c r="W23022" s="100">
        <v>52419</v>
      </c>
    </row>
    <row r="23023" spans="22:23" x14ac:dyDescent="0.25">
      <c r="V23023" s="100">
        <f t="shared" ref="V23023:W23023" si="11528">V23022+1</f>
        <v>52420</v>
      </c>
      <c r="W23023" s="100">
        <f t="shared" si="11528"/>
        <v>52420</v>
      </c>
    </row>
    <row r="23024" spans="22:23" x14ac:dyDescent="0.25">
      <c r="V23024" s="100">
        <v>52420</v>
      </c>
      <c r="W23024" s="100">
        <v>52420</v>
      </c>
    </row>
    <row r="23025" spans="22:23" x14ac:dyDescent="0.25">
      <c r="V23025" s="100">
        <f t="shared" ref="V23025:W23025" si="11529">V23024+1</f>
        <v>52421</v>
      </c>
      <c r="W23025" s="100">
        <f t="shared" si="11529"/>
        <v>52421</v>
      </c>
    </row>
    <row r="23026" spans="22:23" x14ac:dyDescent="0.25">
      <c r="V23026" s="100">
        <v>52421</v>
      </c>
      <c r="W23026" s="100">
        <v>52421</v>
      </c>
    </row>
    <row r="23027" spans="22:23" x14ac:dyDescent="0.25">
      <c r="V23027" s="100">
        <f t="shared" ref="V23027:W23027" si="11530">V23026+1</f>
        <v>52422</v>
      </c>
      <c r="W23027" s="100">
        <f t="shared" si="11530"/>
        <v>52422</v>
      </c>
    </row>
    <row r="23028" spans="22:23" x14ac:dyDescent="0.25">
      <c r="V23028" s="100">
        <v>52422</v>
      </c>
      <c r="W23028" s="100">
        <v>52422</v>
      </c>
    </row>
    <row r="23029" spans="22:23" x14ac:dyDescent="0.25">
      <c r="V23029" s="100">
        <f t="shared" ref="V23029:W23029" si="11531">V23028+1</f>
        <v>52423</v>
      </c>
      <c r="W23029" s="100">
        <f t="shared" si="11531"/>
        <v>52423</v>
      </c>
    </row>
    <row r="23030" spans="22:23" x14ac:dyDescent="0.25">
      <c r="V23030" s="100">
        <v>52423</v>
      </c>
      <c r="W23030" s="100">
        <v>52423</v>
      </c>
    </row>
    <row r="23031" spans="22:23" x14ac:dyDescent="0.25">
      <c r="V23031" s="100">
        <f t="shared" ref="V23031:W23031" si="11532">V23030+1</f>
        <v>52424</v>
      </c>
      <c r="W23031" s="100">
        <f t="shared" si="11532"/>
        <v>52424</v>
      </c>
    </row>
    <row r="23032" spans="22:23" x14ac:dyDescent="0.25">
      <c r="V23032" s="100">
        <v>52424</v>
      </c>
      <c r="W23032" s="100">
        <v>52424</v>
      </c>
    </row>
    <row r="23033" spans="22:23" x14ac:dyDescent="0.25">
      <c r="V23033" s="100">
        <f t="shared" ref="V23033:W23033" si="11533">V23032+1</f>
        <v>52425</v>
      </c>
      <c r="W23033" s="100">
        <f t="shared" si="11533"/>
        <v>52425</v>
      </c>
    </row>
    <row r="23034" spans="22:23" x14ac:dyDescent="0.25">
      <c r="V23034" s="100">
        <v>52425</v>
      </c>
      <c r="W23034" s="100">
        <v>52425</v>
      </c>
    </row>
    <row r="23035" spans="22:23" x14ac:dyDescent="0.25">
      <c r="V23035" s="100">
        <f t="shared" ref="V23035:W23035" si="11534">V23034+1</f>
        <v>52426</v>
      </c>
      <c r="W23035" s="100">
        <f t="shared" si="11534"/>
        <v>52426</v>
      </c>
    </row>
    <row r="23036" spans="22:23" x14ac:dyDescent="0.25">
      <c r="V23036" s="100">
        <v>52426</v>
      </c>
      <c r="W23036" s="100">
        <v>52426</v>
      </c>
    </row>
    <row r="23037" spans="22:23" x14ac:dyDescent="0.25">
      <c r="V23037" s="100">
        <f t="shared" ref="V23037:W23037" si="11535">V23036+1</f>
        <v>52427</v>
      </c>
      <c r="W23037" s="100">
        <f t="shared" si="11535"/>
        <v>52427</v>
      </c>
    </row>
    <row r="23038" spans="22:23" x14ac:dyDescent="0.25">
      <c r="V23038" s="100">
        <v>52427</v>
      </c>
      <c r="W23038" s="100">
        <v>52427</v>
      </c>
    </row>
    <row r="23039" spans="22:23" x14ac:dyDescent="0.25">
      <c r="V23039" s="100">
        <f t="shared" ref="V23039:W23039" si="11536">V23038+1</f>
        <v>52428</v>
      </c>
      <c r="W23039" s="100">
        <f t="shared" si="11536"/>
        <v>52428</v>
      </c>
    </row>
    <row r="23040" spans="22:23" x14ac:dyDescent="0.25">
      <c r="V23040" s="100">
        <v>52428</v>
      </c>
      <c r="W23040" s="100">
        <v>52428</v>
      </c>
    </row>
    <row r="23041" spans="22:23" x14ac:dyDescent="0.25">
      <c r="V23041" s="100">
        <f t="shared" ref="V23041:W23041" si="11537">V23040+1</f>
        <v>52429</v>
      </c>
      <c r="W23041" s="100">
        <f t="shared" si="11537"/>
        <v>52429</v>
      </c>
    </row>
    <row r="23042" spans="22:23" x14ac:dyDescent="0.25">
      <c r="V23042" s="100">
        <v>52429</v>
      </c>
      <c r="W23042" s="100">
        <v>52429</v>
      </c>
    </row>
    <row r="23043" spans="22:23" x14ac:dyDescent="0.25">
      <c r="V23043" s="100">
        <f t="shared" ref="V23043:W23043" si="11538">V23042+1</f>
        <v>52430</v>
      </c>
      <c r="W23043" s="100">
        <f t="shared" si="11538"/>
        <v>52430</v>
      </c>
    </row>
    <row r="23044" spans="22:23" x14ac:dyDescent="0.25">
      <c r="V23044" s="100">
        <v>52430</v>
      </c>
      <c r="W23044" s="100">
        <v>52430</v>
      </c>
    </row>
    <row r="23045" spans="22:23" x14ac:dyDescent="0.25">
      <c r="V23045" s="100">
        <f t="shared" ref="V23045:W23045" si="11539">V23044+1</f>
        <v>52431</v>
      </c>
      <c r="W23045" s="100">
        <f t="shared" si="11539"/>
        <v>52431</v>
      </c>
    </row>
    <row r="23046" spans="22:23" x14ac:dyDescent="0.25">
      <c r="V23046" s="100">
        <v>52431</v>
      </c>
      <c r="W23046" s="100">
        <v>52431</v>
      </c>
    </row>
    <row r="23047" spans="22:23" x14ac:dyDescent="0.25">
      <c r="V23047" s="100">
        <f t="shared" ref="V23047:W23047" si="11540">V23046+1</f>
        <v>52432</v>
      </c>
      <c r="W23047" s="100">
        <f t="shared" si="11540"/>
        <v>52432</v>
      </c>
    </row>
    <row r="23048" spans="22:23" x14ac:dyDescent="0.25">
      <c r="V23048" s="100">
        <v>52432</v>
      </c>
      <c r="W23048" s="100">
        <v>52432</v>
      </c>
    </row>
    <row r="23049" spans="22:23" x14ac:dyDescent="0.25">
      <c r="V23049" s="100">
        <f t="shared" ref="V23049:W23049" si="11541">V23048+1</f>
        <v>52433</v>
      </c>
      <c r="W23049" s="100">
        <f t="shared" si="11541"/>
        <v>52433</v>
      </c>
    </row>
    <row r="23050" spans="22:23" x14ac:dyDescent="0.25">
      <c r="V23050" s="100">
        <v>52433</v>
      </c>
      <c r="W23050" s="100">
        <v>52433</v>
      </c>
    </row>
    <row r="23051" spans="22:23" x14ac:dyDescent="0.25">
      <c r="V23051" s="100">
        <f t="shared" ref="V23051:W23051" si="11542">V23050+1</f>
        <v>52434</v>
      </c>
      <c r="W23051" s="100">
        <f t="shared" si="11542"/>
        <v>52434</v>
      </c>
    </row>
    <row r="23052" spans="22:23" x14ac:dyDescent="0.25">
      <c r="V23052" s="100">
        <v>52434</v>
      </c>
      <c r="W23052" s="100">
        <v>52434</v>
      </c>
    </row>
    <row r="23053" spans="22:23" x14ac:dyDescent="0.25">
      <c r="V23053" s="100">
        <f t="shared" ref="V23053:W23053" si="11543">V23052+1</f>
        <v>52435</v>
      </c>
      <c r="W23053" s="100">
        <f t="shared" si="11543"/>
        <v>52435</v>
      </c>
    </row>
    <row r="23054" spans="22:23" x14ac:dyDescent="0.25">
      <c r="V23054" s="100">
        <v>52435</v>
      </c>
      <c r="W23054" s="100">
        <v>52435</v>
      </c>
    </row>
    <row r="23055" spans="22:23" x14ac:dyDescent="0.25">
      <c r="V23055" s="100">
        <f t="shared" ref="V23055:W23055" si="11544">V23054+1</f>
        <v>52436</v>
      </c>
      <c r="W23055" s="100">
        <f t="shared" si="11544"/>
        <v>52436</v>
      </c>
    </row>
    <row r="23056" spans="22:23" x14ac:dyDescent="0.25">
      <c r="V23056" s="100">
        <v>52436</v>
      </c>
      <c r="W23056" s="100">
        <v>52436</v>
      </c>
    </row>
    <row r="23057" spans="22:23" x14ac:dyDescent="0.25">
      <c r="V23057" s="100">
        <f t="shared" ref="V23057:W23057" si="11545">V23056+1</f>
        <v>52437</v>
      </c>
      <c r="W23057" s="100">
        <f t="shared" si="11545"/>
        <v>52437</v>
      </c>
    </row>
    <row r="23058" spans="22:23" x14ac:dyDescent="0.25">
      <c r="V23058" s="100">
        <v>52437</v>
      </c>
      <c r="W23058" s="100">
        <v>52437</v>
      </c>
    </row>
    <row r="23059" spans="22:23" x14ac:dyDescent="0.25">
      <c r="V23059" s="100">
        <f t="shared" ref="V23059:W23059" si="11546">V23058+1</f>
        <v>52438</v>
      </c>
      <c r="W23059" s="100">
        <f t="shared" si="11546"/>
        <v>52438</v>
      </c>
    </row>
    <row r="23060" spans="22:23" x14ac:dyDescent="0.25">
      <c r="V23060" s="100">
        <v>52438</v>
      </c>
      <c r="W23060" s="100">
        <v>52438</v>
      </c>
    </row>
    <row r="23061" spans="22:23" x14ac:dyDescent="0.25">
      <c r="V23061" s="100">
        <f t="shared" ref="V23061:W23061" si="11547">V23060+1</f>
        <v>52439</v>
      </c>
      <c r="W23061" s="100">
        <f t="shared" si="11547"/>
        <v>52439</v>
      </c>
    </row>
    <row r="23062" spans="22:23" x14ac:dyDescent="0.25">
      <c r="V23062" s="100">
        <v>52439</v>
      </c>
      <c r="W23062" s="100">
        <v>52439</v>
      </c>
    </row>
    <row r="23063" spans="22:23" x14ac:dyDescent="0.25">
      <c r="V23063" s="100">
        <f t="shared" ref="V23063:W23063" si="11548">V23062+1</f>
        <v>52440</v>
      </c>
      <c r="W23063" s="100">
        <f t="shared" si="11548"/>
        <v>52440</v>
      </c>
    </row>
    <row r="23064" spans="22:23" x14ac:dyDescent="0.25">
      <c r="V23064" s="100">
        <v>52440</v>
      </c>
      <c r="W23064" s="100">
        <v>52440</v>
      </c>
    </row>
    <row r="23065" spans="22:23" x14ac:dyDescent="0.25">
      <c r="V23065" s="100">
        <f t="shared" ref="V23065:W23065" si="11549">V23064+1</f>
        <v>52441</v>
      </c>
      <c r="W23065" s="100">
        <f t="shared" si="11549"/>
        <v>52441</v>
      </c>
    </row>
    <row r="23066" spans="22:23" x14ac:dyDescent="0.25">
      <c r="V23066" s="100">
        <v>52441</v>
      </c>
      <c r="W23066" s="100">
        <v>52441</v>
      </c>
    </row>
    <row r="23067" spans="22:23" x14ac:dyDescent="0.25">
      <c r="V23067" s="100">
        <f t="shared" ref="V23067:W23067" si="11550">V23066+1</f>
        <v>52442</v>
      </c>
      <c r="W23067" s="100">
        <f t="shared" si="11550"/>
        <v>52442</v>
      </c>
    </row>
    <row r="23068" spans="22:23" x14ac:dyDescent="0.25">
      <c r="V23068" s="100">
        <v>52442</v>
      </c>
      <c r="W23068" s="100">
        <v>52442</v>
      </c>
    </row>
    <row r="23069" spans="22:23" x14ac:dyDescent="0.25">
      <c r="V23069" s="100">
        <f t="shared" ref="V23069:W23069" si="11551">V23068+1</f>
        <v>52443</v>
      </c>
      <c r="W23069" s="100">
        <f t="shared" si="11551"/>
        <v>52443</v>
      </c>
    </row>
    <row r="23070" spans="22:23" x14ac:dyDescent="0.25">
      <c r="V23070" s="100">
        <v>52443</v>
      </c>
      <c r="W23070" s="100">
        <v>52443</v>
      </c>
    </row>
    <row r="23071" spans="22:23" x14ac:dyDescent="0.25">
      <c r="V23071" s="100">
        <f t="shared" ref="V23071:W23071" si="11552">V23070+1</f>
        <v>52444</v>
      </c>
      <c r="W23071" s="100">
        <f t="shared" si="11552"/>
        <v>52444</v>
      </c>
    </row>
    <row r="23072" spans="22:23" x14ac:dyDescent="0.25">
      <c r="V23072" s="100">
        <v>52444</v>
      </c>
      <c r="W23072" s="100">
        <v>52444</v>
      </c>
    </row>
    <row r="23073" spans="22:23" x14ac:dyDescent="0.25">
      <c r="V23073" s="100">
        <f t="shared" ref="V23073:W23073" si="11553">V23072+1</f>
        <v>52445</v>
      </c>
      <c r="W23073" s="100">
        <f t="shared" si="11553"/>
        <v>52445</v>
      </c>
    </row>
    <row r="23074" spans="22:23" x14ac:dyDescent="0.25">
      <c r="V23074" s="100">
        <v>52445</v>
      </c>
      <c r="W23074" s="100">
        <v>52445</v>
      </c>
    </row>
    <row r="23075" spans="22:23" x14ac:dyDescent="0.25">
      <c r="V23075" s="100">
        <f t="shared" ref="V23075:W23075" si="11554">V23074+1</f>
        <v>52446</v>
      </c>
      <c r="W23075" s="100">
        <f t="shared" si="11554"/>
        <v>52446</v>
      </c>
    </row>
    <row r="23076" spans="22:23" x14ac:dyDescent="0.25">
      <c r="V23076" s="100">
        <v>52446</v>
      </c>
      <c r="W23076" s="100">
        <v>52446</v>
      </c>
    </row>
    <row r="23077" spans="22:23" x14ac:dyDescent="0.25">
      <c r="V23077" s="100">
        <f t="shared" ref="V23077:W23077" si="11555">V23076+1</f>
        <v>52447</v>
      </c>
      <c r="W23077" s="100">
        <f t="shared" si="11555"/>
        <v>52447</v>
      </c>
    </row>
    <row r="23078" spans="22:23" x14ac:dyDescent="0.25">
      <c r="V23078" s="100">
        <v>52447</v>
      </c>
      <c r="W23078" s="100">
        <v>52447</v>
      </c>
    </row>
    <row r="23079" spans="22:23" x14ac:dyDescent="0.25">
      <c r="V23079" s="100">
        <f t="shared" ref="V23079:W23079" si="11556">V23078+1</f>
        <v>52448</v>
      </c>
      <c r="W23079" s="100">
        <f t="shared" si="11556"/>
        <v>52448</v>
      </c>
    </row>
    <row r="23080" spans="22:23" x14ac:dyDescent="0.25">
      <c r="V23080" s="100">
        <v>52448</v>
      </c>
      <c r="W23080" s="100">
        <v>52448</v>
      </c>
    </row>
    <row r="23081" spans="22:23" x14ac:dyDescent="0.25">
      <c r="V23081" s="100">
        <f t="shared" ref="V23081:W23081" si="11557">V23080+1</f>
        <v>52449</v>
      </c>
      <c r="W23081" s="100">
        <f t="shared" si="11557"/>
        <v>52449</v>
      </c>
    </row>
    <row r="23082" spans="22:23" x14ac:dyDescent="0.25">
      <c r="V23082" s="100">
        <v>52449</v>
      </c>
      <c r="W23082" s="100">
        <v>52449</v>
      </c>
    </row>
    <row r="23083" spans="22:23" x14ac:dyDescent="0.25">
      <c r="V23083" s="100">
        <f t="shared" ref="V23083:W23083" si="11558">V23082+1</f>
        <v>52450</v>
      </c>
      <c r="W23083" s="100">
        <f t="shared" si="11558"/>
        <v>52450</v>
      </c>
    </row>
    <row r="23084" spans="22:23" x14ac:dyDescent="0.25">
      <c r="V23084" s="100">
        <v>52450</v>
      </c>
      <c r="W23084" s="100">
        <v>52450</v>
      </c>
    </row>
    <row r="23085" spans="22:23" x14ac:dyDescent="0.25">
      <c r="V23085" s="100">
        <f t="shared" ref="V23085:W23085" si="11559">V23084+1</f>
        <v>52451</v>
      </c>
      <c r="W23085" s="100">
        <f t="shared" si="11559"/>
        <v>52451</v>
      </c>
    </row>
    <row r="23086" spans="22:23" x14ac:dyDescent="0.25">
      <c r="V23086" s="100">
        <v>52451</v>
      </c>
      <c r="W23086" s="100">
        <v>52451</v>
      </c>
    </row>
    <row r="23087" spans="22:23" x14ac:dyDescent="0.25">
      <c r="V23087" s="100">
        <f t="shared" ref="V23087:W23087" si="11560">V23086+1</f>
        <v>52452</v>
      </c>
      <c r="W23087" s="100">
        <f t="shared" si="11560"/>
        <v>52452</v>
      </c>
    </row>
    <row r="23088" spans="22:23" x14ac:dyDescent="0.25">
      <c r="V23088" s="100">
        <v>52452</v>
      </c>
      <c r="W23088" s="100">
        <v>52452</v>
      </c>
    </row>
    <row r="23089" spans="22:23" x14ac:dyDescent="0.25">
      <c r="V23089" s="100">
        <f t="shared" ref="V23089:W23089" si="11561">V23088+1</f>
        <v>52453</v>
      </c>
      <c r="W23089" s="100">
        <f t="shared" si="11561"/>
        <v>52453</v>
      </c>
    </row>
    <row r="23090" spans="22:23" x14ac:dyDescent="0.25">
      <c r="V23090" s="100">
        <v>52453</v>
      </c>
      <c r="W23090" s="100">
        <v>52453</v>
      </c>
    </row>
    <row r="23091" spans="22:23" x14ac:dyDescent="0.25">
      <c r="V23091" s="100">
        <f t="shared" ref="V23091:W23091" si="11562">V23090+1</f>
        <v>52454</v>
      </c>
      <c r="W23091" s="100">
        <f t="shared" si="11562"/>
        <v>52454</v>
      </c>
    </row>
    <row r="23092" spans="22:23" x14ac:dyDescent="0.25">
      <c r="V23092" s="100">
        <v>52454</v>
      </c>
      <c r="W23092" s="100">
        <v>52454</v>
      </c>
    </row>
    <row r="23093" spans="22:23" x14ac:dyDescent="0.25">
      <c r="V23093" s="100">
        <f t="shared" ref="V23093:W23093" si="11563">V23092+1</f>
        <v>52455</v>
      </c>
      <c r="W23093" s="100">
        <f t="shared" si="11563"/>
        <v>52455</v>
      </c>
    </row>
    <row r="23094" spans="22:23" x14ac:dyDescent="0.25">
      <c r="V23094" s="100">
        <v>52455</v>
      </c>
      <c r="W23094" s="100">
        <v>52455</v>
      </c>
    </row>
    <row r="23095" spans="22:23" x14ac:dyDescent="0.25">
      <c r="V23095" s="100">
        <f t="shared" ref="V23095:W23095" si="11564">V23094+1</f>
        <v>52456</v>
      </c>
      <c r="W23095" s="100">
        <f t="shared" si="11564"/>
        <v>52456</v>
      </c>
    </row>
    <row r="23096" spans="22:23" x14ac:dyDescent="0.25">
      <c r="V23096" s="100">
        <v>52456</v>
      </c>
      <c r="W23096" s="100">
        <v>52456</v>
      </c>
    </row>
    <row r="23097" spans="22:23" x14ac:dyDescent="0.25">
      <c r="V23097" s="100">
        <f t="shared" ref="V23097:W23097" si="11565">V23096+1</f>
        <v>52457</v>
      </c>
      <c r="W23097" s="100">
        <f t="shared" si="11565"/>
        <v>52457</v>
      </c>
    </row>
    <row r="23098" spans="22:23" x14ac:dyDescent="0.25">
      <c r="V23098" s="100">
        <v>52457</v>
      </c>
      <c r="W23098" s="100">
        <v>52457</v>
      </c>
    </row>
    <row r="23099" spans="22:23" x14ac:dyDescent="0.25">
      <c r="V23099" s="100">
        <f t="shared" ref="V23099:W23099" si="11566">V23098+1</f>
        <v>52458</v>
      </c>
      <c r="W23099" s="100">
        <f t="shared" si="11566"/>
        <v>52458</v>
      </c>
    </row>
    <row r="23100" spans="22:23" x14ac:dyDescent="0.25">
      <c r="V23100" s="100">
        <v>52458</v>
      </c>
      <c r="W23100" s="100">
        <v>52458</v>
      </c>
    </row>
    <row r="23101" spans="22:23" x14ac:dyDescent="0.25">
      <c r="V23101" s="100">
        <f t="shared" ref="V23101:W23101" si="11567">V23100+1</f>
        <v>52459</v>
      </c>
      <c r="W23101" s="100">
        <f t="shared" si="11567"/>
        <v>52459</v>
      </c>
    </row>
    <row r="23102" spans="22:23" x14ac:dyDescent="0.25">
      <c r="V23102" s="100">
        <v>52459</v>
      </c>
      <c r="W23102" s="100">
        <v>52459</v>
      </c>
    </row>
    <row r="23103" spans="22:23" x14ac:dyDescent="0.25">
      <c r="V23103" s="100">
        <f t="shared" ref="V23103:W23103" si="11568">V23102+1</f>
        <v>52460</v>
      </c>
      <c r="W23103" s="100">
        <f t="shared" si="11568"/>
        <v>52460</v>
      </c>
    </row>
    <row r="23104" spans="22:23" x14ac:dyDescent="0.25">
      <c r="V23104" s="100">
        <v>52460</v>
      </c>
      <c r="W23104" s="100">
        <v>52460</v>
      </c>
    </row>
    <row r="23105" spans="22:23" x14ac:dyDescent="0.25">
      <c r="V23105" s="100">
        <f t="shared" ref="V23105:W23105" si="11569">V23104+1</f>
        <v>52461</v>
      </c>
      <c r="W23105" s="100">
        <f t="shared" si="11569"/>
        <v>52461</v>
      </c>
    </row>
    <row r="23106" spans="22:23" x14ac:dyDescent="0.25">
      <c r="V23106" s="100">
        <v>52461</v>
      </c>
      <c r="W23106" s="100">
        <v>52461</v>
      </c>
    </row>
    <row r="23107" spans="22:23" x14ac:dyDescent="0.25">
      <c r="V23107" s="100">
        <f t="shared" ref="V23107:W23107" si="11570">V23106+1</f>
        <v>52462</v>
      </c>
      <c r="W23107" s="100">
        <f t="shared" si="11570"/>
        <v>52462</v>
      </c>
    </row>
    <row r="23108" spans="22:23" x14ac:dyDescent="0.25">
      <c r="V23108" s="100">
        <v>52462</v>
      </c>
      <c r="W23108" s="100">
        <v>52462</v>
      </c>
    </row>
    <row r="23109" spans="22:23" x14ac:dyDescent="0.25">
      <c r="V23109" s="100">
        <f t="shared" ref="V23109:W23109" si="11571">V23108+1</f>
        <v>52463</v>
      </c>
      <c r="W23109" s="100">
        <f t="shared" si="11571"/>
        <v>52463</v>
      </c>
    </row>
    <row r="23110" spans="22:23" x14ac:dyDescent="0.25">
      <c r="V23110" s="100">
        <v>52463</v>
      </c>
      <c r="W23110" s="100">
        <v>52463</v>
      </c>
    </row>
    <row r="23111" spans="22:23" x14ac:dyDescent="0.25">
      <c r="V23111" s="100">
        <f t="shared" ref="V23111:W23111" si="11572">V23110+1</f>
        <v>52464</v>
      </c>
      <c r="W23111" s="100">
        <f t="shared" si="11572"/>
        <v>52464</v>
      </c>
    </row>
    <row r="23112" spans="22:23" x14ac:dyDescent="0.25">
      <c r="V23112" s="100">
        <v>52464</v>
      </c>
      <c r="W23112" s="100">
        <v>52464</v>
      </c>
    </row>
    <row r="23113" spans="22:23" x14ac:dyDescent="0.25">
      <c r="V23113" s="100">
        <f t="shared" ref="V23113:W23113" si="11573">V23112+1</f>
        <v>52465</v>
      </c>
      <c r="W23113" s="100">
        <f t="shared" si="11573"/>
        <v>52465</v>
      </c>
    </row>
    <row r="23114" spans="22:23" x14ac:dyDescent="0.25">
      <c r="V23114" s="100">
        <v>52465</v>
      </c>
      <c r="W23114" s="100">
        <v>52465</v>
      </c>
    </row>
    <row r="23115" spans="22:23" x14ac:dyDescent="0.25">
      <c r="V23115" s="100">
        <f t="shared" ref="V23115:W23115" si="11574">V23114+1</f>
        <v>52466</v>
      </c>
      <c r="W23115" s="100">
        <f t="shared" si="11574"/>
        <v>52466</v>
      </c>
    </row>
    <row r="23116" spans="22:23" x14ac:dyDescent="0.25">
      <c r="V23116" s="100">
        <v>52466</v>
      </c>
      <c r="W23116" s="100">
        <v>52466</v>
      </c>
    </row>
    <row r="23117" spans="22:23" x14ac:dyDescent="0.25">
      <c r="V23117" s="100">
        <f t="shared" ref="V23117:W23117" si="11575">V23116+1</f>
        <v>52467</v>
      </c>
      <c r="W23117" s="100">
        <f t="shared" si="11575"/>
        <v>52467</v>
      </c>
    </row>
    <row r="23118" spans="22:23" x14ac:dyDescent="0.25">
      <c r="V23118" s="100">
        <v>52467</v>
      </c>
      <c r="W23118" s="100">
        <v>52467</v>
      </c>
    </row>
    <row r="23119" spans="22:23" x14ac:dyDescent="0.25">
      <c r="V23119" s="100">
        <f t="shared" ref="V23119:W23119" si="11576">V23118+1</f>
        <v>52468</v>
      </c>
      <c r="W23119" s="100">
        <f t="shared" si="11576"/>
        <v>52468</v>
      </c>
    </row>
    <row r="23120" spans="22:23" x14ac:dyDescent="0.25">
      <c r="V23120" s="100">
        <v>52468</v>
      </c>
      <c r="W23120" s="100">
        <v>52468</v>
      </c>
    </row>
    <row r="23121" spans="22:23" x14ac:dyDescent="0.25">
      <c r="V23121" s="100">
        <f t="shared" ref="V23121:W23121" si="11577">V23120+1</f>
        <v>52469</v>
      </c>
      <c r="W23121" s="100">
        <f t="shared" si="11577"/>
        <v>52469</v>
      </c>
    </row>
    <row r="23122" spans="22:23" x14ac:dyDescent="0.25">
      <c r="V23122" s="100">
        <v>52469</v>
      </c>
      <c r="W23122" s="100">
        <v>52469</v>
      </c>
    </row>
    <row r="23123" spans="22:23" x14ac:dyDescent="0.25">
      <c r="V23123" s="100">
        <f t="shared" ref="V23123:W23123" si="11578">V23122+1</f>
        <v>52470</v>
      </c>
      <c r="W23123" s="100">
        <f t="shared" si="11578"/>
        <v>52470</v>
      </c>
    </row>
    <row r="23124" spans="22:23" x14ac:dyDescent="0.25">
      <c r="V23124" s="100">
        <v>52470</v>
      </c>
      <c r="W23124" s="100">
        <v>52470</v>
      </c>
    </row>
    <row r="23125" spans="22:23" x14ac:dyDescent="0.25">
      <c r="V23125" s="100">
        <f t="shared" ref="V23125:W23125" si="11579">V23124+1</f>
        <v>52471</v>
      </c>
      <c r="W23125" s="100">
        <f t="shared" si="11579"/>
        <v>52471</v>
      </c>
    </row>
    <row r="23126" spans="22:23" x14ac:dyDescent="0.25">
      <c r="V23126" s="100">
        <v>52471</v>
      </c>
      <c r="W23126" s="100">
        <v>52471</v>
      </c>
    </row>
    <row r="23127" spans="22:23" x14ac:dyDescent="0.25">
      <c r="V23127" s="100">
        <f t="shared" ref="V23127:W23127" si="11580">V23126+1</f>
        <v>52472</v>
      </c>
      <c r="W23127" s="100">
        <f t="shared" si="11580"/>
        <v>52472</v>
      </c>
    </row>
    <row r="23128" spans="22:23" x14ac:dyDescent="0.25">
      <c r="V23128" s="100">
        <v>52472</v>
      </c>
      <c r="W23128" s="100">
        <v>52472</v>
      </c>
    </row>
    <row r="23129" spans="22:23" x14ac:dyDescent="0.25">
      <c r="V23129" s="100">
        <f t="shared" ref="V23129:W23129" si="11581">V23128+1</f>
        <v>52473</v>
      </c>
      <c r="W23129" s="100">
        <f t="shared" si="11581"/>
        <v>52473</v>
      </c>
    </row>
    <row r="23130" spans="22:23" x14ac:dyDescent="0.25">
      <c r="V23130" s="100">
        <v>52473</v>
      </c>
      <c r="W23130" s="100">
        <v>52473</v>
      </c>
    </row>
    <row r="23131" spans="22:23" x14ac:dyDescent="0.25">
      <c r="V23131" s="100">
        <f t="shared" ref="V23131:W23131" si="11582">V23130+1</f>
        <v>52474</v>
      </c>
      <c r="W23131" s="100">
        <f t="shared" si="11582"/>
        <v>52474</v>
      </c>
    </row>
    <row r="23132" spans="22:23" x14ac:dyDescent="0.25">
      <c r="V23132" s="100">
        <v>52474</v>
      </c>
      <c r="W23132" s="100">
        <v>52474</v>
      </c>
    </row>
    <row r="23133" spans="22:23" x14ac:dyDescent="0.25">
      <c r="V23133" s="100">
        <f t="shared" ref="V23133:W23133" si="11583">V23132+1</f>
        <v>52475</v>
      </c>
      <c r="W23133" s="100">
        <f t="shared" si="11583"/>
        <v>52475</v>
      </c>
    </row>
    <row r="23134" spans="22:23" x14ac:dyDescent="0.25">
      <c r="V23134" s="100">
        <v>52475</v>
      </c>
      <c r="W23134" s="100">
        <v>52475</v>
      </c>
    </row>
    <row r="23135" spans="22:23" x14ac:dyDescent="0.25">
      <c r="V23135" s="100">
        <f t="shared" ref="V23135:W23135" si="11584">V23134+1</f>
        <v>52476</v>
      </c>
      <c r="W23135" s="100">
        <f t="shared" si="11584"/>
        <v>52476</v>
      </c>
    </row>
    <row r="23136" spans="22:23" x14ac:dyDescent="0.25">
      <c r="V23136" s="100">
        <v>52476</v>
      </c>
      <c r="W23136" s="100">
        <v>52476</v>
      </c>
    </row>
    <row r="23137" spans="22:23" x14ac:dyDescent="0.25">
      <c r="V23137" s="100">
        <f t="shared" ref="V23137:W23137" si="11585">V23136+1</f>
        <v>52477</v>
      </c>
      <c r="W23137" s="100">
        <f t="shared" si="11585"/>
        <v>52477</v>
      </c>
    </row>
    <row r="23138" spans="22:23" x14ac:dyDescent="0.25">
      <c r="V23138" s="100">
        <v>52477</v>
      </c>
      <c r="W23138" s="100">
        <v>52477</v>
      </c>
    </row>
    <row r="23139" spans="22:23" x14ac:dyDescent="0.25">
      <c r="V23139" s="100">
        <f t="shared" ref="V23139:W23139" si="11586">V23138+1</f>
        <v>52478</v>
      </c>
      <c r="W23139" s="100">
        <f t="shared" si="11586"/>
        <v>52478</v>
      </c>
    </row>
    <row r="23140" spans="22:23" x14ac:dyDescent="0.25">
      <c r="V23140" s="100">
        <v>52478</v>
      </c>
      <c r="W23140" s="100">
        <v>52478</v>
      </c>
    </row>
    <row r="23141" spans="22:23" x14ac:dyDescent="0.25">
      <c r="V23141" s="100">
        <f t="shared" ref="V23141:W23141" si="11587">V23140+1</f>
        <v>52479</v>
      </c>
      <c r="W23141" s="100">
        <f t="shared" si="11587"/>
        <v>52479</v>
      </c>
    </row>
    <row r="23142" spans="22:23" x14ac:dyDescent="0.25">
      <c r="V23142" s="100">
        <v>52479</v>
      </c>
      <c r="W23142" s="100">
        <v>52479</v>
      </c>
    </row>
    <row r="23143" spans="22:23" x14ac:dyDescent="0.25">
      <c r="V23143" s="100">
        <f t="shared" ref="V23143:W23143" si="11588">V23142+1</f>
        <v>52480</v>
      </c>
      <c r="W23143" s="100">
        <f t="shared" si="11588"/>
        <v>52480</v>
      </c>
    </row>
    <row r="23144" spans="22:23" x14ac:dyDescent="0.25">
      <c r="V23144" s="100">
        <v>52480</v>
      </c>
      <c r="W23144" s="100">
        <v>52480</v>
      </c>
    </row>
    <row r="23145" spans="22:23" x14ac:dyDescent="0.25">
      <c r="V23145" s="100">
        <f t="shared" ref="V23145:W23145" si="11589">V23144+1</f>
        <v>52481</v>
      </c>
      <c r="W23145" s="100">
        <f t="shared" si="11589"/>
        <v>52481</v>
      </c>
    </row>
    <row r="23146" spans="22:23" x14ac:dyDescent="0.25">
      <c r="V23146" s="100">
        <v>52481</v>
      </c>
      <c r="W23146" s="100">
        <v>52481</v>
      </c>
    </row>
    <row r="23147" spans="22:23" x14ac:dyDescent="0.25">
      <c r="V23147" s="100">
        <f t="shared" ref="V23147:W23147" si="11590">V23146+1</f>
        <v>52482</v>
      </c>
      <c r="W23147" s="100">
        <f t="shared" si="11590"/>
        <v>52482</v>
      </c>
    </row>
    <row r="23148" spans="22:23" x14ac:dyDescent="0.25">
      <c r="V23148" s="100">
        <v>52482</v>
      </c>
      <c r="W23148" s="100">
        <v>52482</v>
      </c>
    </row>
    <row r="23149" spans="22:23" x14ac:dyDescent="0.25">
      <c r="V23149" s="100">
        <f t="shared" ref="V23149:W23149" si="11591">V23148+1</f>
        <v>52483</v>
      </c>
      <c r="W23149" s="100">
        <f t="shared" si="11591"/>
        <v>52483</v>
      </c>
    </row>
    <row r="23150" spans="22:23" x14ac:dyDescent="0.25">
      <c r="V23150" s="100">
        <v>52483</v>
      </c>
      <c r="W23150" s="100">
        <v>52483</v>
      </c>
    </row>
    <row r="23151" spans="22:23" x14ac:dyDescent="0.25">
      <c r="V23151" s="100">
        <f t="shared" ref="V23151:W23151" si="11592">V23150+1</f>
        <v>52484</v>
      </c>
      <c r="W23151" s="100">
        <f t="shared" si="11592"/>
        <v>52484</v>
      </c>
    </row>
    <row r="23152" spans="22:23" x14ac:dyDescent="0.25">
      <c r="V23152" s="100">
        <v>52484</v>
      </c>
      <c r="W23152" s="100">
        <v>52484</v>
      </c>
    </row>
    <row r="23153" spans="22:23" x14ac:dyDescent="0.25">
      <c r="V23153" s="100">
        <f t="shared" ref="V23153:W23153" si="11593">V23152+1</f>
        <v>52485</v>
      </c>
      <c r="W23153" s="100">
        <f t="shared" si="11593"/>
        <v>52485</v>
      </c>
    </row>
    <row r="23154" spans="22:23" x14ac:dyDescent="0.25">
      <c r="V23154" s="100">
        <v>52485</v>
      </c>
      <c r="W23154" s="100">
        <v>52485</v>
      </c>
    </row>
    <row r="23155" spans="22:23" x14ac:dyDescent="0.25">
      <c r="V23155" s="100">
        <f t="shared" ref="V23155:W23155" si="11594">V23154+1</f>
        <v>52486</v>
      </c>
      <c r="W23155" s="100">
        <f t="shared" si="11594"/>
        <v>52486</v>
      </c>
    </row>
    <row r="23156" spans="22:23" x14ac:dyDescent="0.25">
      <c r="V23156" s="100">
        <v>52486</v>
      </c>
      <c r="W23156" s="100">
        <v>52486</v>
      </c>
    </row>
    <row r="23157" spans="22:23" x14ac:dyDescent="0.25">
      <c r="V23157" s="100">
        <f t="shared" ref="V23157:W23157" si="11595">V23156+1</f>
        <v>52487</v>
      </c>
      <c r="W23157" s="100">
        <f t="shared" si="11595"/>
        <v>52487</v>
      </c>
    </row>
    <row r="23158" spans="22:23" x14ac:dyDescent="0.25">
      <c r="V23158" s="100">
        <v>52487</v>
      </c>
      <c r="W23158" s="100">
        <v>52487</v>
      </c>
    </row>
    <row r="23159" spans="22:23" x14ac:dyDescent="0.25">
      <c r="V23159" s="100">
        <f t="shared" ref="V23159:W23159" si="11596">V23158+1</f>
        <v>52488</v>
      </c>
      <c r="W23159" s="100">
        <f t="shared" si="11596"/>
        <v>52488</v>
      </c>
    </row>
    <row r="23160" spans="22:23" x14ac:dyDescent="0.25">
      <c r="V23160" s="100">
        <v>52488</v>
      </c>
      <c r="W23160" s="100">
        <v>52488</v>
      </c>
    </row>
    <row r="23161" spans="22:23" x14ac:dyDescent="0.25">
      <c r="V23161" s="100">
        <f t="shared" ref="V23161:W23161" si="11597">V23160+1</f>
        <v>52489</v>
      </c>
      <c r="W23161" s="100">
        <f t="shared" si="11597"/>
        <v>52489</v>
      </c>
    </row>
    <row r="23162" spans="22:23" x14ac:dyDescent="0.25">
      <c r="V23162" s="100">
        <v>52489</v>
      </c>
      <c r="W23162" s="100">
        <v>52489</v>
      </c>
    </row>
    <row r="23163" spans="22:23" x14ac:dyDescent="0.25">
      <c r="V23163" s="100">
        <f t="shared" ref="V23163:W23163" si="11598">V23162+1</f>
        <v>52490</v>
      </c>
      <c r="W23163" s="100">
        <f t="shared" si="11598"/>
        <v>52490</v>
      </c>
    </row>
    <row r="23164" spans="22:23" x14ac:dyDescent="0.25">
      <c r="V23164" s="100">
        <v>52490</v>
      </c>
      <c r="W23164" s="100">
        <v>52490</v>
      </c>
    </row>
    <row r="23165" spans="22:23" x14ac:dyDescent="0.25">
      <c r="V23165" s="100">
        <f t="shared" ref="V23165:W23165" si="11599">V23164+1</f>
        <v>52491</v>
      </c>
      <c r="W23165" s="100">
        <f t="shared" si="11599"/>
        <v>52491</v>
      </c>
    </row>
    <row r="23166" spans="22:23" x14ac:dyDescent="0.25">
      <c r="V23166" s="100">
        <v>52491</v>
      </c>
      <c r="W23166" s="100">
        <v>52491</v>
      </c>
    </row>
    <row r="23167" spans="22:23" x14ac:dyDescent="0.25">
      <c r="V23167" s="100">
        <f t="shared" ref="V23167:W23167" si="11600">V23166+1</f>
        <v>52492</v>
      </c>
      <c r="W23167" s="100">
        <f t="shared" si="11600"/>
        <v>52492</v>
      </c>
    </row>
    <row r="23168" spans="22:23" x14ac:dyDescent="0.25">
      <c r="V23168" s="100">
        <v>52492</v>
      </c>
      <c r="W23168" s="100">
        <v>52492</v>
      </c>
    </row>
    <row r="23169" spans="22:23" x14ac:dyDescent="0.25">
      <c r="V23169" s="100">
        <f t="shared" ref="V23169:W23169" si="11601">V23168+1</f>
        <v>52493</v>
      </c>
      <c r="W23169" s="100">
        <f t="shared" si="11601"/>
        <v>52493</v>
      </c>
    </row>
    <row r="23170" spans="22:23" x14ac:dyDescent="0.25">
      <c r="V23170" s="100">
        <v>52493</v>
      </c>
      <c r="W23170" s="100">
        <v>52493</v>
      </c>
    </row>
    <row r="23171" spans="22:23" x14ac:dyDescent="0.25">
      <c r="V23171" s="100">
        <f t="shared" ref="V23171:W23171" si="11602">V23170+1</f>
        <v>52494</v>
      </c>
      <c r="W23171" s="100">
        <f t="shared" si="11602"/>
        <v>52494</v>
      </c>
    </row>
    <row r="23172" spans="22:23" x14ac:dyDescent="0.25">
      <c r="V23172" s="100">
        <v>52494</v>
      </c>
      <c r="W23172" s="100">
        <v>52494</v>
      </c>
    </row>
    <row r="23173" spans="22:23" x14ac:dyDescent="0.25">
      <c r="V23173" s="100">
        <f t="shared" ref="V23173:W23173" si="11603">V23172+1</f>
        <v>52495</v>
      </c>
      <c r="W23173" s="100">
        <f t="shared" si="11603"/>
        <v>52495</v>
      </c>
    </row>
    <row r="23174" spans="22:23" x14ac:dyDescent="0.25">
      <c r="V23174" s="100">
        <v>52495</v>
      </c>
      <c r="W23174" s="100">
        <v>52495</v>
      </c>
    </row>
    <row r="23175" spans="22:23" x14ac:dyDescent="0.25">
      <c r="V23175" s="100">
        <f t="shared" ref="V23175:W23175" si="11604">V23174+1</f>
        <v>52496</v>
      </c>
      <c r="W23175" s="100">
        <f t="shared" si="11604"/>
        <v>52496</v>
      </c>
    </row>
    <row r="23176" spans="22:23" x14ac:dyDescent="0.25">
      <c r="V23176" s="100">
        <v>52496</v>
      </c>
      <c r="W23176" s="100">
        <v>52496</v>
      </c>
    </row>
    <row r="23177" spans="22:23" x14ac:dyDescent="0.25">
      <c r="V23177" s="100">
        <f t="shared" ref="V23177:W23177" si="11605">V23176+1</f>
        <v>52497</v>
      </c>
      <c r="W23177" s="100">
        <f t="shared" si="11605"/>
        <v>52497</v>
      </c>
    </row>
    <row r="23178" spans="22:23" x14ac:dyDescent="0.25">
      <c r="V23178" s="100">
        <v>52497</v>
      </c>
      <c r="W23178" s="100">
        <v>52497</v>
      </c>
    </row>
    <row r="23179" spans="22:23" x14ac:dyDescent="0.25">
      <c r="V23179" s="100">
        <f t="shared" ref="V23179:W23179" si="11606">V23178+1</f>
        <v>52498</v>
      </c>
      <c r="W23179" s="100">
        <f t="shared" si="11606"/>
        <v>52498</v>
      </c>
    </row>
    <row r="23180" spans="22:23" x14ac:dyDescent="0.25">
      <c r="V23180" s="100">
        <v>52498</v>
      </c>
      <c r="W23180" s="100">
        <v>52498</v>
      </c>
    </row>
    <row r="23181" spans="22:23" x14ac:dyDescent="0.25">
      <c r="V23181" s="100">
        <f t="shared" ref="V23181:W23181" si="11607">V23180+1</f>
        <v>52499</v>
      </c>
      <c r="W23181" s="100">
        <f t="shared" si="11607"/>
        <v>52499</v>
      </c>
    </row>
    <row r="23182" spans="22:23" x14ac:dyDescent="0.25">
      <c r="V23182" s="100">
        <v>52499</v>
      </c>
      <c r="W23182" s="100">
        <v>52499</v>
      </c>
    </row>
    <row r="23183" spans="22:23" x14ac:dyDescent="0.25">
      <c r="V23183" s="100">
        <f t="shared" ref="V23183:W23183" si="11608">V23182+1</f>
        <v>52500</v>
      </c>
      <c r="W23183" s="100">
        <f t="shared" si="11608"/>
        <v>52500</v>
      </c>
    </row>
    <row r="23184" spans="22:23" x14ac:dyDescent="0.25">
      <c r="V23184" s="100">
        <v>52500</v>
      </c>
      <c r="W23184" s="100">
        <v>52500</v>
      </c>
    </row>
    <row r="23185" spans="22:23" x14ac:dyDescent="0.25">
      <c r="V23185" s="100">
        <f t="shared" ref="V23185:W23185" si="11609">V23184+1</f>
        <v>52501</v>
      </c>
      <c r="W23185" s="100">
        <f t="shared" si="11609"/>
        <v>52501</v>
      </c>
    </row>
    <row r="23186" spans="22:23" x14ac:dyDescent="0.25">
      <c r="V23186" s="100">
        <v>52501</v>
      </c>
      <c r="W23186" s="100">
        <v>52501</v>
      </c>
    </row>
    <row r="23187" spans="22:23" x14ac:dyDescent="0.25">
      <c r="V23187" s="100">
        <f t="shared" ref="V23187:W23187" si="11610">V23186+1</f>
        <v>52502</v>
      </c>
      <c r="W23187" s="100">
        <f t="shared" si="11610"/>
        <v>52502</v>
      </c>
    </row>
    <row r="23188" spans="22:23" x14ac:dyDescent="0.25">
      <c r="V23188" s="100">
        <v>52502</v>
      </c>
      <c r="W23188" s="100">
        <v>52502</v>
      </c>
    </row>
    <row r="23189" spans="22:23" x14ac:dyDescent="0.25">
      <c r="V23189" s="100">
        <f t="shared" ref="V23189:W23189" si="11611">V23188+1</f>
        <v>52503</v>
      </c>
      <c r="W23189" s="100">
        <f t="shared" si="11611"/>
        <v>52503</v>
      </c>
    </row>
    <row r="23190" spans="22:23" x14ac:dyDescent="0.25">
      <c r="V23190" s="100">
        <v>52503</v>
      </c>
      <c r="W23190" s="100">
        <v>52503</v>
      </c>
    </row>
    <row r="23191" spans="22:23" x14ac:dyDescent="0.25">
      <c r="V23191" s="100">
        <f t="shared" ref="V23191:W23191" si="11612">V23190+1</f>
        <v>52504</v>
      </c>
      <c r="W23191" s="100">
        <f t="shared" si="11612"/>
        <v>52504</v>
      </c>
    </row>
    <row r="23192" spans="22:23" x14ac:dyDescent="0.25">
      <c r="V23192" s="100">
        <v>52504</v>
      </c>
      <c r="W23192" s="100">
        <v>52504</v>
      </c>
    </row>
    <row r="23193" spans="22:23" x14ac:dyDescent="0.25">
      <c r="V23193" s="100">
        <f t="shared" ref="V23193:W23193" si="11613">V23192+1</f>
        <v>52505</v>
      </c>
      <c r="W23193" s="100">
        <f t="shared" si="11613"/>
        <v>52505</v>
      </c>
    </row>
    <row r="23194" spans="22:23" x14ac:dyDescent="0.25">
      <c r="V23194" s="100">
        <v>52505</v>
      </c>
      <c r="W23194" s="100">
        <v>52505</v>
      </c>
    </row>
    <row r="23195" spans="22:23" x14ac:dyDescent="0.25">
      <c r="V23195" s="100">
        <f t="shared" ref="V23195:W23195" si="11614">V23194+1</f>
        <v>52506</v>
      </c>
      <c r="W23195" s="100">
        <f t="shared" si="11614"/>
        <v>52506</v>
      </c>
    </row>
    <row r="23196" spans="22:23" x14ac:dyDescent="0.25">
      <c r="V23196" s="100">
        <v>52506</v>
      </c>
      <c r="W23196" s="100">
        <v>52506</v>
      </c>
    </row>
    <row r="23197" spans="22:23" x14ac:dyDescent="0.25">
      <c r="V23197" s="100">
        <f t="shared" ref="V23197:W23197" si="11615">V23196+1</f>
        <v>52507</v>
      </c>
      <c r="W23197" s="100">
        <f t="shared" si="11615"/>
        <v>52507</v>
      </c>
    </row>
    <row r="23198" spans="22:23" x14ac:dyDescent="0.25">
      <c r="V23198" s="100">
        <v>52507</v>
      </c>
      <c r="W23198" s="100">
        <v>52507</v>
      </c>
    </row>
    <row r="23199" spans="22:23" x14ac:dyDescent="0.25">
      <c r="V23199" s="100">
        <f t="shared" ref="V23199:W23199" si="11616">V23198+1</f>
        <v>52508</v>
      </c>
      <c r="W23199" s="100">
        <f t="shared" si="11616"/>
        <v>52508</v>
      </c>
    </row>
    <row r="23200" spans="22:23" x14ac:dyDescent="0.25">
      <c r="V23200" s="100">
        <v>52508</v>
      </c>
      <c r="W23200" s="100">
        <v>52508</v>
      </c>
    </row>
    <row r="23201" spans="22:23" x14ac:dyDescent="0.25">
      <c r="V23201" s="100">
        <f t="shared" ref="V23201:W23201" si="11617">V23200+1</f>
        <v>52509</v>
      </c>
      <c r="W23201" s="100">
        <f t="shared" si="11617"/>
        <v>52509</v>
      </c>
    </row>
    <row r="23202" spans="22:23" x14ac:dyDescent="0.25">
      <c r="V23202" s="100">
        <v>52509</v>
      </c>
      <c r="W23202" s="100">
        <v>52509</v>
      </c>
    </row>
    <row r="23203" spans="22:23" x14ac:dyDescent="0.25">
      <c r="V23203" s="100">
        <f t="shared" ref="V23203:W23203" si="11618">V23202+1</f>
        <v>52510</v>
      </c>
      <c r="W23203" s="100">
        <f t="shared" si="11618"/>
        <v>52510</v>
      </c>
    </row>
    <row r="23204" spans="22:23" x14ac:dyDescent="0.25">
      <c r="V23204" s="100">
        <v>52510</v>
      </c>
      <c r="W23204" s="100">
        <v>52510</v>
      </c>
    </row>
    <row r="23205" spans="22:23" x14ac:dyDescent="0.25">
      <c r="V23205" s="100">
        <f t="shared" ref="V23205:W23205" si="11619">V23204+1</f>
        <v>52511</v>
      </c>
      <c r="W23205" s="100">
        <f t="shared" si="11619"/>
        <v>52511</v>
      </c>
    </row>
    <row r="23206" spans="22:23" x14ac:dyDescent="0.25">
      <c r="V23206" s="100">
        <v>52511</v>
      </c>
      <c r="W23206" s="100">
        <v>52511</v>
      </c>
    </row>
    <row r="23207" spans="22:23" x14ac:dyDescent="0.25">
      <c r="V23207" s="100">
        <f t="shared" ref="V23207:W23207" si="11620">V23206+1</f>
        <v>52512</v>
      </c>
      <c r="W23207" s="100">
        <f t="shared" si="11620"/>
        <v>52512</v>
      </c>
    </row>
    <row r="23208" spans="22:23" x14ac:dyDescent="0.25">
      <c r="V23208" s="100">
        <v>52512</v>
      </c>
      <c r="W23208" s="100">
        <v>52512</v>
      </c>
    </row>
    <row r="23209" spans="22:23" x14ac:dyDescent="0.25">
      <c r="V23209" s="100">
        <f t="shared" ref="V23209:W23209" si="11621">V23208+1</f>
        <v>52513</v>
      </c>
      <c r="W23209" s="100">
        <f t="shared" si="11621"/>
        <v>52513</v>
      </c>
    </row>
    <row r="23210" spans="22:23" x14ac:dyDescent="0.25">
      <c r="V23210" s="100">
        <v>52513</v>
      </c>
      <c r="W23210" s="100">
        <v>52513</v>
      </c>
    </row>
    <row r="23211" spans="22:23" x14ac:dyDescent="0.25">
      <c r="V23211" s="100">
        <f t="shared" ref="V23211:W23211" si="11622">V23210+1</f>
        <v>52514</v>
      </c>
      <c r="W23211" s="100">
        <f t="shared" si="11622"/>
        <v>52514</v>
      </c>
    </row>
    <row r="23212" spans="22:23" x14ac:dyDescent="0.25">
      <c r="V23212" s="100">
        <v>52514</v>
      </c>
      <c r="W23212" s="100">
        <v>52514</v>
      </c>
    </row>
    <row r="23213" spans="22:23" x14ac:dyDescent="0.25">
      <c r="V23213" s="100">
        <f t="shared" ref="V23213:W23213" si="11623">V23212+1</f>
        <v>52515</v>
      </c>
      <c r="W23213" s="100">
        <f t="shared" si="11623"/>
        <v>52515</v>
      </c>
    </row>
    <row r="23214" spans="22:23" x14ac:dyDescent="0.25">
      <c r="V23214" s="100">
        <v>52515</v>
      </c>
      <c r="W23214" s="100">
        <v>52515</v>
      </c>
    </row>
    <row r="23215" spans="22:23" x14ac:dyDescent="0.25">
      <c r="V23215" s="100">
        <f t="shared" ref="V23215:W23215" si="11624">V23214+1</f>
        <v>52516</v>
      </c>
      <c r="W23215" s="100">
        <f t="shared" si="11624"/>
        <v>52516</v>
      </c>
    </row>
    <row r="23216" spans="22:23" x14ac:dyDescent="0.25">
      <c r="V23216" s="100">
        <v>52516</v>
      </c>
      <c r="W23216" s="100">
        <v>52516</v>
      </c>
    </row>
    <row r="23217" spans="22:23" x14ac:dyDescent="0.25">
      <c r="V23217" s="100">
        <f t="shared" ref="V23217:W23217" si="11625">V23216+1</f>
        <v>52517</v>
      </c>
      <c r="W23217" s="100">
        <f t="shared" si="11625"/>
        <v>52517</v>
      </c>
    </row>
    <row r="23218" spans="22:23" x14ac:dyDescent="0.25">
      <c r="V23218" s="100">
        <v>52517</v>
      </c>
      <c r="W23218" s="100">
        <v>52517</v>
      </c>
    </row>
    <row r="23219" spans="22:23" x14ac:dyDescent="0.25">
      <c r="V23219" s="100">
        <f t="shared" ref="V23219:W23219" si="11626">V23218+1</f>
        <v>52518</v>
      </c>
      <c r="W23219" s="100">
        <f t="shared" si="11626"/>
        <v>52518</v>
      </c>
    </row>
    <row r="23220" spans="22:23" x14ac:dyDescent="0.25">
      <c r="V23220" s="100">
        <v>52518</v>
      </c>
      <c r="W23220" s="100">
        <v>52518</v>
      </c>
    </row>
    <row r="23221" spans="22:23" x14ac:dyDescent="0.25">
      <c r="V23221" s="100">
        <f t="shared" ref="V23221:W23221" si="11627">V23220+1</f>
        <v>52519</v>
      </c>
      <c r="W23221" s="100">
        <f t="shared" si="11627"/>
        <v>52519</v>
      </c>
    </row>
    <row r="23222" spans="22:23" x14ac:dyDescent="0.25">
      <c r="V23222" s="100">
        <v>52519</v>
      </c>
      <c r="W23222" s="100">
        <v>52519</v>
      </c>
    </row>
    <row r="23223" spans="22:23" x14ac:dyDescent="0.25">
      <c r="V23223" s="100">
        <f t="shared" ref="V23223:W23223" si="11628">V23222+1</f>
        <v>52520</v>
      </c>
      <c r="W23223" s="100">
        <f t="shared" si="11628"/>
        <v>52520</v>
      </c>
    </row>
    <row r="23224" spans="22:23" x14ac:dyDescent="0.25">
      <c r="V23224" s="100">
        <v>52520</v>
      </c>
      <c r="W23224" s="100">
        <v>52520</v>
      </c>
    </row>
    <row r="23225" spans="22:23" x14ac:dyDescent="0.25">
      <c r="V23225" s="100">
        <f t="shared" ref="V23225:W23225" si="11629">V23224+1</f>
        <v>52521</v>
      </c>
      <c r="W23225" s="100">
        <f t="shared" si="11629"/>
        <v>52521</v>
      </c>
    </row>
    <row r="23226" spans="22:23" x14ac:dyDescent="0.25">
      <c r="V23226" s="100">
        <v>52521</v>
      </c>
      <c r="W23226" s="100">
        <v>52521</v>
      </c>
    </row>
    <row r="23227" spans="22:23" x14ac:dyDescent="0.25">
      <c r="V23227" s="100">
        <f t="shared" ref="V23227:W23227" si="11630">V23226+1</f>
        <v>52522</v>
      </c>
      <c r="W23227" s="100">
        <f t="shared" si="11630"/>
        <v>52522</v>
      </c>
    </row>
    <row r="23228" spans="22:23" x14ac:dyDescent="0.25">
      <c r="V23228" s="100">
        <v>52522</v>
      </c>
      <c r="W23228" s="100">
        <v>52522</v>
      </c>
    </row>
    <row r="23229" spans="22:23" x14ac:dyDescent="0.25">
      <c r="V23229" s="100">
        <f t="shared" ref="V23229:W23229" si="11631">V23228+1</f>
        <v>52523</v>
      </c>
      <c r="W23229" s="100">
        <f t="shared" si="11631"/>
        <v>52523</v>
      </c>
    </row>
    <row r="23230" spans="22:23" x14ac:dyDescent="0.25">
      <c r="V23230" s="100">
        <v>52523</v>
      </c>
      <c r="W23230" s="100">
        <v>52523</v>
      </c>
    </row>
    <row r="23231" spans="22:23" x14ac:dyDescent="0.25">
      <c r="V23231" s="100">
        <f t="shared" ref="V23231:W23231" si="11632">V23230+1</f>
        <v>52524</v>
      </c>
      <c r="W23231" s="100">
        <f t="shared" si="11632"/>
        <v>52524</v>
      </c>
    </row>
    <row r="23232" spans="22:23" x14ac:dyDescent="0.25">
      <c r="V23232" s="100">
        <v>52524</v>
      </c>
      <c r="W23232" s="100">
        <v>52524</v>
      </c>
    </row>
    <row r="23233" spans="22:23" x14ac:dyDescent="0.25">
      <c r="V23233" s="100">
        <f t="shared" ref="V23233:W23233" si="11633">V23232+1</f>
        <v>52525</v>
      </c>
      <c r="W23233" s="100">
        <f t="shared" si="11633"/>
        <v>52525</v>
      </c>
    </row>
    <row r="23234" spans="22:23" x14ac:dyDescent="0.25">
      <c r="V23234" s="100">
        <v>52525</v>
      </c>
      <c r="W23234" s="100">
        <v>52525</v>
      </c>
    </row>
    <row r="23235" spans="22:23" x14ac:dyDescent="0.25">
      <c r="V23235" s="100">
        <f t="shared" ref="V23235:W23235" si="11634">V23234+1</f>
        <v>52526</v>
      </c>
      <c r="W23235" s="100">
        <f t="shared" si="11634"/>
        <v>52526</v>
      </c>
    </row>
    <row r="23236" spans="22:23" x14ac:dyDescent="0.25">
      <c r="V23236" s="100">
        <v>52526</v>
      </c>
      <c r="W23236" s="100">
        <v>52526</v>
      </c>
    </row>
    <row r="23237" spans="22:23" x14ac:dyDescent="0.25">
      <c r="V23237" s="100">
        <f t="shared" ref="V23237:W23237" si="11635">V23236+1</f>
        <v>52527</v>
      </c>
      <c r="W23237" s="100">
        <f t="shared" si="11635"/>
        <v>52527</v>
      </c>
    </row>
    <row r="23238" spans="22:23" x14ac:dyDescent="0.25">
      <c r="V23238" s="100">
        <v>52527</v>
      </c>
      <c r="W23238" s="100">
        <v>52527</v>
      </c>
    </row>
    <row r="23239" spans="22:23" x14ac:dyDescent="0.25">
      <c r="V23239" s="100">
        <f t="shared" ref="V23239:W23239" si="11636">V23238+1</f>
        <v>52528</v>
      </c>
      <c r="W23239" s="100">
        <f t="shared" si="11636"/>
        <v>52528</v>
      </c>
    </row>
    <row r="23240" spans="22:23" x14ac:dyDescent="0.25">
      <c r="V23240" s="100">
        <v>52528</v>
      </c>
      <c r="W23240" s="100">
        <v>52528</v>
      </c>
    </row>
    <row r="23241" spans="22:23" x14ac:dyDescent="0.25">
      <c r="V23241" s="100">
        <f t="shared" ref="V23241:W23241" si="11637">V23240+1</f>
        <v>52529</v>
      </c>
      <c r="W23241" s="100">
        <f t="shared" si="11637"/>
        <v>52529</v>
      </c>
    </row>
    <row r="23242" spans="22:23" x14ac:dyDescent="0.25">
      <c r="V23242" s="100">
        <v>52529</v>
      </c>
      <c r="W23242" s="100">
        <v>52529</v>
      </c>
    </row>
    <row r="23243" spans="22:23" x14ac:dyDescent="0.25">
      <c r="V23243" s="100">
        <f t="shared" ref="V23243:W23243" si="11638">V23242+1</f>
        <v>52530</v>
      </c>
      <c r="W23243" s="100">
        <f t="shared" si="11638"/>
        <v>52530</v>
      </c>
    </row>
    <row r="23244" spans="22:23" x14ac:dyDescent="0.25">
      <c r="V23244" s="100">
        <v>52530</v>
      </c>
      <c r="W23244" s="100">
        <v>52530</v>
      </c>
    </row>
    <row r="23245" spans="22:23" x14ac:dyDescent="0.25">
      <c r="V23245" s="100">
        <f t="shared" ref="V23245:W23245" si="11639">V23244+1</f>
        <v>52531</v>
      </c>
      <c r="W23245" s="100">
        <f t="shared" si="11639"/>
        <v>52531</v>
      </c>
    </row>
    <row r="23246" spans="22:23" x14ac:dyDescent="0.25">
      <c r="V23246" s="100">
        <v>52531</v>
      </c>
      <c r="W23246" s="100">
        <v>52531</v>
      </c>
    </row>
    <row r="23247" spans="22:23" x14ac:dyDescent="0.25">
      <c r="V23247" s="100">
        <f t="shared" ref="V23247:W23247" si="11640">V23246+1</f>
        <v>52532</v>
      </c>
      <c r="W23247" s="100">
        <f t="shared" si="11640"/>
        <v>52532</v>
      </c>
    </row>
    <row r="23248" spans="22:23" x14ac:dyDescent="0.25">
      <c r="V23248" s="100">
        <v>52532</v>
      </c>
      <c r="W23248" s="100">
        <v>52532</v>
      </c>
    </row>
    <row r="23249" spans="22:23" x14ac:dyDescent="0.25">
      <c r="V23249" s="100">
        <f t="shared" ref="V23249:W23249" si="11641">V23248+1</f>
        <v>52533</v>
      </c>
      <c r="W23249" s="100">
        <f t="shared" si="11641"/>
        <v>52533</v>
      </c>
    </row>
    <row r="23250" spans="22:23" x14ac:dyDescent="0.25">
      <c r="V23250" s="100">
        <v>52533</v>
      </c>
      <c r="W23250" s="100">
        <v>52533</v>
      </c>
    </row>
    <row r="23251" spans="22:23" x14ac:dyDescent="0.25">
      <c r="V23251" s="100">
        <f t="shared" ref="V23251:W23251" si="11642">V23250+1</f>
        <v>52534</v>
      </c>
      <c r="W23251" s="100">
        <f t="shared" si="11642"/>
        <v>52534</v>
      </c>
    </row>
    <row r="23252" spans="22:23" x14ac:dyDescent="0.25">
      <c r="V23252" s="100">
        <v>52534</v>
      </c>
      <c r="W23252" s="100">
        <v>52534</v>
      </c>
    </row>
    <row r="23253" spans="22:23" x14ac:dyDescent="0.25">
      <c r="V23253" s="100">
        <f t="shared" ref="V23253:W23253" si="11643">V23252+1</f>
        <v>52535</v>
      </c>
      <c r="W23253" s="100">
        <f t="shared" si="11643"/>
        <v>52535</v>
      </c>
    </row>
    <row r="23254" spans="22:23" x14ac:dyDescent="0.25">
      <c r="V23254" s="100">
        <v>52535</v>
      </c>
      <c r="W23254" s="100">
        <v>52535</v>
      </c>
    </row>
    <row r="23255" spans="22:23" x14ac:dyDescent="0.25">
      <c r="V23255" s="100">
        <f t="shared" ref="V23255:W23255" si="11644">V23254+1</f>
        <v>52536</v>
      </c>
      <c r="W23255" s="100">
        <f t="shared" si="11644"/>
        <v>52536</v>
      </c>
    </row>
    <row r="23256" spans="22:23" x14ac:dyDescent="0.25">
      <c r="V23256" s="100">
        <v>52536</v>
      </c>
      <c r="W23256" s="100">
        <v>52536</v>
      </c>
    </row>
    <row r="23257" spans="22:23" x14ac:dyDescent="0.25">
      <c r="V23257" s="100">
        <f t="shared" ref="V23257:W23257" si="11645">V23256+1</f>
        <v>52537</v>
      </c>
      <c r="W23257" s="100">
        <f t="shared" si="11645"/>
        <v>52537</v>
      </c>
    </row>
    <row r="23258" spans="22:23" x14ac:dyDescent="0.25">
      <c r="V23258" s="100">
        <v>52537</v>
      </c>
      <c r="W23258" s="100">
        <v>52537</v>
      </c>
    </row>
    <row r="23259" spans="22:23" x14ac:dyDescent="0.25">
      <c r="V23259" s="100">
        <f t="shared" ref="V23259:W23259" si="11646">V23258+1</f>
        <v>52538</v>
      </c>
      <c r="W23259" s="100">
        <f t="shared" si="11646"/>
        <v>52538</v>
      </c>
    </row>
    <row r="23260" spans="22:23" x14ac:dyDescent="0.25">
      <c r="V23260" s="100">
        <v>52538</v>
      </c>
      <c r="W23260" s="100">
        <v>52538</v>
      </c>
    </row>
    <row r="23261" spans="22:23" x14ac:dyDescent="0.25">
      <c r="V23261" s="100">
        <f t="shared" ref="V23261:W23261" si="11647">V23260+1</f>
        <v>52539</v>
      </c>
      <c r="W23261" s="100">
        <f t="shared" si="11647"/>
        <v>52539</v>
      </c>
    </row>
    <row r="23262" spans="22:23" x14ac:dyDescent="0.25">
      <c r="V23262" s="100">
        <v>52539</v>
      </c>
      <c r="W23262" s="100">
        <v>52539</v>
      </c>
    </row>
    <row r="23263" spans="22:23" x14ac:dyDescent="0.25">
      <c r="V23263" s="100">
        <f t="shared" ref="V23263:W23263" si="11648">V23262+1</f>
        <v>52540</v>
      </c>
      <c r="W23263" s="100">
        <f t="shared" si="11648"/>
        <v>52540</v>
      </c>
    </row>
    <row r="23264" spans="22:23" x14ac:dyDescent="0.25">
      <c r="V23264" s="100">
        <v>52540</v>
      </c>
      <c r="W23264" s="100">
        <v>52540</v>
      </c>
    </row>
    <row r="23265" spans="22:23" x14ac:dyDescent="0.25">
      <c r="V23265" s="100">
        <f t="shared" ref="V23265:W23265" si="11649">V23264+1</f>
        <v>52541</v>
      </c>
      <c r="W23265" s="100">
        <f t="shared" si="11649"/>
        <v>52541</v>
      </c>
    </row>
    <row r="23266" spans="22:23" x14ac:dyDescent="0.25">
      <c r="V23266" s="100">
        <v>52541</v>
      </c>
      <c r="W23266" s="100">
        <v>52541</v>
      </c>
    </row>
    <row r="23267" spans="22:23" x14ac:dyDescent="0.25">
      <c r="V23267" s="100">
        <f t="shared" ref="V23267:W23267" si="11650">V23266+1</f>
        <v>52542</v>
      </c>
      <c r="W23267" s="100">
        <f t="shared" si="11650"/>
        <v>52542</v>
      </c>
    </row>
    <row r="23268" spans="22:23" x14ac:dyDescent="0.25">
      <c r="V23268" s="100">
        <v>52542</v>
      </c>
      <c r="W23268" s="100">
        <v>52542</v>
      </c>
    </row>
    <row r="23269" spans="22:23" x14ac:dyDescent="0.25">
      <c r="V23269" s="100">
        <f t="shared" ref="V23269:W23269" si="11651">V23268+1</f>
        <v>52543</v>
      </c>
      <c r="W23269" s="100">
        <f t="shared" si="11651"/>
        <v>52543</v>
      </c>
    </row>
    <row r="23270" spans="22:23" x14ac:dyDescent="0.25">
      <c r="V23270" s="100">
        <v>52543</v>
      </c>
      <c r="W23270" s="100">
        <v>52543</v>
      </c>
    </row>
    <row r="23271" spans="22:23" x14ac:dyDescent="0.25">
      <c r="V23271" s="100">
        <f t="shared" ref="V23271:W23271" si="11652">V23270+1</f>
        <v>52544</v>
      </c>
      <c r="W23271" s="100">
        <f t="shared" si="11652"/>
        <v>52544</v>
      </c>
    </row>
    <row r="23272" spans="22:23" x14ac:dyDescent="0.25">
      <c r="V23272" s="100">
        <v>52544</v>
      </c>
      <c r="W23272" s="100">
        <v>52544</v>
      </c>
    </row>
    <row r="23273" spans="22:23" x14ac:dyDescent="0.25">
      <c r="V23273" s="100">
        <f t="shared" ref="V23273:W23273" si="11653">V23272+1</f>
        <v>52545</v>
      </c>
      <c r="W23273" s="100">
        <f t="shared" si="11653"/>
        <v>52545</v>
      </c>
    </row>
    <row r="23274" spans="22:23" x14ac:dyDescent="0.25">
      <c r="V23274" s="100">
        <v>52545</v>
      </c>
      <c r="W23274" s="100">
        <v>52545</v>
      </c>
    </row>
    <row r="23275" spans="22:23" x14ac:dyDescent="0.25">
      <c r="V23275" s="100">
        <f t="shared" ref="V23275:W23275" si="11654">V23274+1</f>
        <v>52546</v>
      </c>
      <c r="W23275" s="100">
        <f t="shared" si="11654"/>
        <v>52546</v>
      </c>
    </row>
    <row r="23276" spans="22:23" x14ac:dyDescent="0.25">
      <c r="V23276" s="100">
        <v>52546</v>
      </c>
      <c r="W23276" s="100">
        <v>52546</v>
      </c>
    </row>
    <row r="23277" spans="22:23" x14ac:dyDescent="0.25">
      <c r="V23277" s="100">
        <f t="shared" ref="V23277:W23277" si="11655">V23276+1</f>
        <v>52547</v>
      </c>
      <c r="W23277" s="100">
        <f t="shared" si="11655"/>
        <v>52547</v>
      </c>
    </row>
    <row r="23278" spans="22:23" x14ac:dyDescent="0.25">
      <c r="V23278" s="100">
        <v>52547</v>
      </c>
      <c r="W23278" s="100">
        <v>52547</v>
      </c>
    </row>
    <row r="23279" spans="22:23" x14ac:dyDescent="0.25">
      <c r="V23279" s="100">
        <f t="shared" ref="V23279:W23279" si="11656">V23278+1</f>
        <v>52548</v>
      </c>
      <c r="W23279" s="100">
        <f t="shared" si="11656"/>
        <v>52548</v>
      </c>
    </row>
    <row r="23280" spans="22:23" x14ac:dyDescent="0.25">
      <c r="V23280" s="100">
        <v>52548</v>
      </c>
      <c r="W23280" s="100">
        <v>52548</v>
      </c>
    </row>
    <row r="23281" spans="22:23" x14ac:dyDescent="0.25">
      <c r="V23281" s="100">
        <f t="shared" ref="V23281:W23281" si="11657">V23280+1</f>
        <v>52549</v>
      </c>
      <c r="W23281" s="100">
        <f t="shared" si="11657"/>
        <v>52549</v>
      </c>
    </row>
    <row r="23282" spans="22:23" x14ac:dyDescent="0.25">
      <c r="V23282" s="100">
        <v>52549</v>
      </c>
      <c r="W23282" s="100">
        <v>52549</v>
      </c>
    </row>
    <row r="23283" spans="22:23" x14ac:dyDescent="0.25">
      <c r="V23283" s="100">
        <f t="shared" ref="V23283:W23283" si="11658">V23282+1</f>
        <v>52550</v>
      </c>
      <c r="W23283" s="100">
        <f t="shared" si="11658"/>
        <v>52550</v>
      </c>
    </row>
    <row r="23284" spans="22:23" x14ac:dyDescent="0.25">
      <c r="V23284" s="100">
        <v>52550</v>
      </c>
      <c r="W23284" s="100">
        <v>52550</v>
      </c>
    </row>
    <row r="23285" spans="22:23" x14ac:dyDescent="0.25">
      <c r="V23285" s="100">
        <f t="shared" ref="V23285:W23285" si="11659">V23284+1</f>
        <v>52551</v>
      </c>
      <c r="W23285" s="100">
        <f t="shared" si="11659"/>
        <v>52551</v>
      </c>
    </row>
    <row r="23286" spans="22:23" x14ac:dyDescent="0.25">
      <c r="V23286" s="100">
        <v>52551</v>
      </c>
      <c r="W23286" s="100">
        <v>52551</v>
      </c>
    </row>
    <row r="23287" spans="22:23" x14ac:dyDescent="0.25">
      <c r="V23287" s="100">
        <f t="shared" ref="V23287:W23287" si="11660">V23286+1</f>
        <v>52552</v>
      </c>
      <c r="W23287" s="100">
        <f t="shared" si="11660"/>
        <v>52552</v>
      </c>
    </row>
    <row r="23288" spans="22:23" x14ac:dyDescent="0.25">
      <c r="V23288" s="100">
        <v>52552</v>
      </c>
      <c r="W23288" s="100">
        <v>52552</v>
      </c>
    </row>
    <row r="23289" spans="22:23" x14ac:dyDescent="0.25">
      <c r="V23289" s="100">
        <f t="shared" ref="V23289:W23289" si="11661">V23288+1</f>
        <v>52553</v>
      </c>
      <c r="W23289" s="100">
        <f t="shared" si="11661"/>
        <v>52553</v>
      </c>
    </row>
    <row r="23290" spans="22:23" x14ac:dyDescent="0.25">
      <c r="V23290" s="100">
        <v>52553</v>
      </c>
      <c r="W23290" s="100">
        <v>52553</v>
      </c>
    </row>
    <row r="23291" spans="22:23" x14ac:dyDescent="0.25">
      <c r="V23291" s="100">
        <f t="shared" ref="V23291:W23291" si="11662">V23290+1</f>
        <v>52554</v>
      </c>
      <c r="W23291" s="100">
        <f t="shared" si="11662"/>
        <v>52554</v>
      </c>
    </row>
    <row r="23292" spans="22:23" x14ac:dyDescent="0.25">
      <c r="V23292" s="100">
        <v>52554</v>
      </c>
      <c r="W23292" s="100">
        <v>52554</v>
      </c>
    </row>
    <row r="23293" spans="22:23" x14ac:dyDescent="0.25">
      <c r="V23293" s="100">
        <f t="shared" ref="V23293:W23293" si="11663">V23292+1</f>
        <v>52555</v>
      </c>
      <c r="W23293" s="100">
        <f t="shared" si="11663"/>
        <v>52555</v>
      </c>
    </row>
    <row r="23294" spans="22:23" x14ac:dyDescent="0.25">
      <c r="V23294" s="100">
        <v>52555</v>
      </c>
      <c r="W23294" s="100">
        <v>52555</v>
      </c>
    </row>
    <row r="23295" spans="22:23" x14ac:dyDescent="0.25">
      <c r="V23295" s="100">
        <f t="shared" ref="V23295:W23295" si="11664">V23294+1</f>
        <v>52556</v>
      </c>
      <c r="W23295" s="100">
        <f t="shared" si="11664"/>
        <v>52556</v>
      </c>
    </row>
    <row r="23296" spans="22:23" x14ac:dyDescent="0.25">
      <c r="V23296" s="100">
        <v>52556</v>
      </c>
      <c r="W23296" s="100">
        <v>52556</v>
      </c>
    </row>
    <row r="23297" spans="22:23" x14ac:dyDescent="0.25">
      <c r="V23297" s="100">
        <f t="shared" ref="V23297:W23297" si="11665">V23296+1</f>
        <v>52557</v>
      </c>
      <c r="W23297" s="100">
        <f t="shared" si="11665"/>
        <v>52557</v>
      </c>
    </row>
    <row r="23298" spans="22:23" x14ac:dyDescent="0.25">
      <c r="V23298" s="100">
        <v>52557</v>
      </c>
      <c r="W23298" s="100">
        <v>52557</v>
      </c>
    </row>
    <row r="23299" spans="22:23" x14ac:dyDescent="0.25">
      <c r="V23299" s="100">
        <f t="shared" ref="V23299:W23299" si="11666">V23298+1</f>
        <v>52558</v>
      </c>
      <c r="W23299" s="100">
        <f t="shared" si="11666"/>
        <v>52558</v>
      </c>
    </row>
    <row r="23300" spans="22:23" x14ac:dyDescent="0.25">
      <c r="V23300" s="100">
        <v>52558</v>
      </c>
      <c r="W23300" s="100">
        <v>52558</v>
      </c>
    </row>
    <row r="23301" spans="22:23" x14ac:dyDescent="0.25">
      <c r="V23301" s="100">
        <f t="shared" ref="V23301:W23301" si="11667">V23300+1</f>
        <v>52559</v>
      </c>
      <c r="W23301" s="100">
        <f t="shared" si="11667"/>
        <v>52559</v>
      </c>
    </row>
    <row r="23302" spans="22:23" x14ac:dyDescent="0.25">
      <c r="V23302" s="100">
        <v>52559</v>
      </c>
      <c r="W23302" s="100">
        <v>52559</v>
      </c>
    </row>
    <row r="23303" spans="22:23" x14ac:dyDescent="0.25">
      <c r="V23303" s="100">
        <f t="shared" ref="V23303:W23303" si="11668">V23302+1</f>
        <v>52560</v>
      </c>
      <c r="W23303" s="100">
        <f t="shared" si="11668"/>
        <v>52560</v>
      </c>
    </row>
    <row r="23304" spans="22:23" x14ac:dyDescent="0.25">
      <c r="V23304" s="100">
        <v>52560</v>
      </c>
      <c r="W23304" s="100">
        <v>52560</v>
      </c>
    </row>
    <row r="23305" spans="22:23" x14ac:dyDescent="0.25">
      <c r="V23305" s="100">
        <f t="shared" ref="V23305:W23305" si="11669">V23304+1</f>
        <v>52561</v>
      </c>
      <c r="W23305" s="100">
        <f t="shared" si="11669"/>
        <v>52561</v>
      </c>
    </row>
    <row r="23306" spans="22:23" x14ac:dyDescent="0.25">
      <c r="V23306" s="100">
        <v>52561</v>
      </c>
      <c r="W23306" s="100">
        <v>52561</v>
      </c>
    </row>
    <row r="23307" spans="22:23" x14ac:dyDescent="0.25">
      <c r="V23307" s="100">
        <f t="shared" ref="V23307:W23307" si="11670">V23306+1</f>
        <v>52562</v>
      </c>
      <c r="W23307" s="100">
        <f t="shared" si="11670"/>
        <v>52562</v>
      </c>
    </row>
    <row r="23308" spans="22:23" x14ac:dyDescent="0.25">
      <c r="V23308" s="100">
        <v>52562</v>
      </c>
      <c r="W23308" s="100">
        <v>52562</v>
      </c>
    </row>
    <row r="23309" spans="22:23" x14ac:dyDescent="0.25">
      <c r="V23309" s="100">
        <f t="shared" ref="V23309:W23309" si="11671">V23308+1</f>
        <v>52563</v>
      </c>
      <c r="W23309" s="100">
        <f t="shared" si="11671"/>
        <v>52563</v>
      </c>
    </row>
    <row r="23310" spans="22:23" x14ac:dyDescent="0.25">
      <c r="V23310" s="100">
        <v>52563</v>
      </c>
      <c r="W23310" s="100">
        <v>52563</v>
      </c>
    </row>
    <row r="23311" spans="22:23" x14ac:dyDescent="0.25">
      <c r="V23311" s="100">
        <f t="shared" ref="V23311:W23311" si="11672">V23310+1</f>
        <v>52564</v>
      </c>
      <c r="W23311" s="100">
        <f t="shared" si="11672"/>
        <v>52564</v>
      </c>
    </row>
    <row r="23312" spans="22:23" x14ac:dyDescent="0.25">
      <c r="V23312" s="100">
        <v>52564</v>
      </c>
      <c r="W23312" s="100">
        <v>52564</v>
      </c>
    </row>
    <row r="23313" spans="22:23" x14ac:dyDescent="0.25">
      <c r="V23313" s="100">
        <f t="shared" ref="V23313:W23313" si="11673">V23312+1</f>
        <v>52565</v>
      </c>
      <c r="W23313" s="100">
        <f t="shared" si="11673"/>
        <v>52565</v>
      </c>
    </row>
    <row r="23314" spans="22:23" x14ac:dyDescent="0.25">
      <c r="V23314" s="100">
        <v>52565</v>
      </c>
      <c r="W23314" s="100">
        <v>52565</v>
      </c>
    </row>
    <row r="23315" spans="22:23" x14ac:dyDescent="0.25">
      <c r="V23315" s="100">
        <f t="shared" ref="V23315:W23315" si="11674">V23314+1</f>
        <v>52566</v>
      </c>
      <c r="W23315" s="100">
        <f t="shared" si="11674"/>
        <v>52566</v>
      </c>
    </row>
    <row r="23316" spans="22:23" x14ac:dyDescent="0.25">
      <c r="V23316" s="100">
        <v>52566</v>
      </c>
      <c r="W23316" s="100">
        <v>52566</v>
      </c>
    </row>
    <row r="23317" spans="22:23" x14ac:dyDescent="0.25">
      <c r="V23317" s="100">
        <f t="shared" ref="V23317:W23317" si="11675">V23316+1</f>
        <v>52567</v>
      </c>
      <c r="W23317" s="100">
        <f t="shared" si="11675"/>
        <v>52567</v>
      </c>
    </row>
    <row r="23318" spans="22:23" x14ac:dyDescent="0.25">
      <c r="V23318" s="100">
        <v>52567</v>
      </c>
      <c r="W23318" s="100">
        <v>52567</v>
      </c>
    </row>
    <row r="23319" spans="22:23" x14ac:dyDescent="0.25">
      <c r="V23319" s="100">
        <f t="shared" ref="V23319:W23319" si="11676">V23318+1</f>
        <v>52568</v>
      </c>
      <c r="W23319" s="100">
        <f t="shared" si="11676"/>
        <v>52568</v>
      </c>
    </row>
    <row r="23320" spans="22:23" x14ac:dyDescent="0.25">
      <c r="V23320" s="100">
        <v>52568</v>
      </c>
      <c r="W23320" s="100">
        <v>52568</v>
      </c>
    </row>
    <row r="23321" spans="22:23" x14ac:dyDescent="0.25">
      <c r="V23321" s="100">
        <f t="shared" ref="V23321:W23321" si="11677">V23320+1</f>
        <v>52569</v>
      </c>
      <c r="W23321" s="100">
        <f t="shared" si="11677"/>
        <v>52569</v>
      </c>
    </row>
    <row r="23322" spans="22:23" x14ac:dyDescent="0.25">
      <c r="V23322" s="100">
        <v>52569</v>
      </c>
      <c r="W23322" s="100">
        <v>52569</v>
      </c>
    </row>
    <row r="23323" spans="22:23" x14ac:dyDescent="0.25">
      <c r="V23323" s="100">
        <f t="shared" ref="V23323:W23323" si="11678">V23322+1</f>
        <v>52570</v>
      </c>
      <c r="W23323" s="100">
        <f t="shared" si="11678"/>
        <v>52570</v>
      </c>
    </row>
    <row r="23324" spans="22:23" x14ac:dyDescent="0.25">
      <c r="V23324" s="100">
        <v>52570</v>
      </c>
      <c r="W23324" s="100">
        <v>52570</v>
      </c>
    </row>
    <row r="23325" spans="22:23" x14ac:dyDescent="0.25">
      <c r="V23325" s="100">
        <f t="shared" ref="V23325:W23325" si="11679">V23324+1</f>
        <v>52571</v>
      </c>
      <c r="W23325" s="100">
        <f t="shared" si="11679"/>
        <v>52571</v>
      </c>
    </row>
    <row r="23326" spans="22:23" x14ac:dyDescent="0.25">
      <c r="V23326" s="100">
        <v>52571</v>
      </c>
      <c r="W23326" s="100">
        <v>52571</v>
      </c>
    </row>
    <row r="23327" spans="22:23" x14ac:dyDescent="0.25">
      <c r="V23327" s="100">
        <f t="shared" ref="V23327:W23327" si="11680">V23326+1</f>
        <v>52572</v>
      </c>
      <c r="W23327" s="100">
        <f t="shared" si="11680"/>
        <v>52572</v>
      </c>
    </row>
    <row r="23328" spans="22:23" x14ac:dyDescent="0.25">
      <c r="V23328" s="100">
        <v>52572</v>
      </c>
      <c r="W23328" s="100">
        <v>52572</v>
      </c>
    </row>
    <row r="23329" spans="22:23" x14ac:dyDescent="0.25">
      <c r="V23329" s="100">
        <f t="shared" ref="V23329:W23329" si="11681">V23328+1</f>
        <v>52573</v>
      </c>
      <c r="W23329" s="100">
        <f t="shared" si="11681"/>
        <v>52573</v>
      </c>
    </row>
    <row r="23330" spans="22:23" x14ac:dyDescent="0.25">
      <c r="V23330" s="100">
        <v>52573</v>
      </c>
      <c r="W23330" s="100">
        <v>52573</v>
      </c>
    </row>
    <row r="23331" spans="22:23" x14ac:dyDescent="0.25">
      <c r="V23331" s="100">
        <f t="shared" ref="V23331:W23331" si="11682">V23330+1</f>
        <v>52574</v>
      </c>
      <c r="W23331" s="100">
        <f t="shared" si="11682"/>
        <v>52574</v>
      </c>
    </row>
    <row r="23332" spans="22:23" x14ac:dyDescent="0.25">
      <c r="V23332" s="100">
        <v>52574</v>
      </c>
      <c r="W23332" s="100">
        <v>52574</v>
      </c>
    </row>
    <row r="23333" spans="22:23" x14ac:dyDescent="0.25">
      <c r="V23333" s="100">
        <f t="shared" ref="V23333:W23333" si="11683">V23332+1</f>
        <v>52575</v>
      </c>
      <c r="W23333" s="100">
        <f t="shared" si="11683"/>
        <v>52575</v>
      </c>
    </row>
    <row r="23334" spans="22:23" x14ac:dyDescent="0.25">
      <c r="V23334" s="100">
        <v>52575</v>
      </c>
      <c r="W23334" s="100">
        <v>52575</v>
      </c>
    </row>
    <row r="23335" spans="22:23" x14ac:dyDescent="0.25">
      <c r="V23335" s="100">
        <f t="shared" ref="V23335:W23335" si="11684">V23334+1</f>
        <v>52576</v>
      </c>
      <c r="W23335" s="100">
        <f t="shared" si="11684"/>
        <v>52576</v>
      </c>
    </row>
    <row r="23336" spans="22:23" x14ac:dyDescent="0.25">
      <c r="V23336" s="100">
        <v>52576</v>
      </c>
      <c r="W23336" s="100">
        <v>52576</v>
      </c>
    </row>
    <row r="23337" spans="22:23" x14ac:dyDescent="0.25">
      <c r="V23337" s="100">
        <f t="shared" ref="V23337:W23337" si="11685">V23336+1</f>
        <v>52577</v>
      </c>
      <c r="W23337" s="100">
        <f t="shared" si="11685"/>
        <v>52577</v>
      </c>
    </row>
    <row r="23338" spans="22:23" x14ac:dyDescent="0.25">
      <c r="V23338" s="100">
        <v>52577</v>
      </c>
      <c r="W23338" s="100">
        <v>52577</v>
      </c>
    </row>
    <row r="23339" spans="22:23" x14ac:dyDescent="0.25">
      <c r="V23339" s="100">
        <f t="shared" ref="V23339:W23339" si="11686">V23338+1</f>
        <v>52578</v>
      </c>
      <c r="W23339" s="100">
        <f t="shared" si="11686"/>
        <v>52578</v>
      </c>
    </row>
    <row r="23340" spans="22:23" x14ac:dyDescent="0.25">
      <c r="V23340" s="100">
        <v>52578</v>
      </c>
      <c r="W23340" s="100">
        <v>52578</v>
      </c>
    </row>
    <row r="23341" spans="22:23" x14ac:dyDescent="0.25">
      <c r="V23341" s="100">
        <f t="shared" ref="V23341:W23341" si="11687">V23340+1</f>
        <v>52579</v>
      </c>
      <c r="W23341" s="100">
        <f t="shared" si="11687"/>
        <v>52579</v>
      </c>
    </row>
    <row r="23342" spans="22:23" x14ac:dyDescent="0.25">
      <c r="V23342" s="100">
        <v>52579</v>
      </c>
      <c r="W23342" s="100">
        <v>52579</v>
      </c>
    </row>
    <row r="23343" spans="22:23" x14ac:dyDescent="0.25">
      <c r="V23343" s="100">
        <f t="shared" ref="V23343:W23343" si="11688">V23342+1</f>
        <v>52580</v>
      </c>
      <c r="W23343" s="100">
        <f t="shared" si="11688"/>
        <v>52580</v>
      </c>
    </row>
    <row r="23344" spans="22:23" x14ac:dyDescent="0.25">
      <c r="V23344" s="100">
        <v>52580</v>
      </c>
      <c r="W23344" s="100">
        <v>52580</v>
      </c>
    </row>
    <row r="23345" spans="22:23" x14ac:dyDescent="0.25">
      <c r="V23345" s="100">
        <f t="shared" ref="V23345:W23345" si="11689">V23344+1</f>
        <v>52581</v>
      </c>
      <c r="W23345" s="100">
        <f t="shared" si="11689"/>
        <v>52581</v>
      </c>
    </row>
    <row r="23346" spans="22:23" x14ac:dyDescent="0.25">
      <c r="V23346" s="100">
        <v>52581</v>
      </c>
      <c r="W23346" s="100">
        <v>52581</v>
      </c>
    </row>
    <row r="23347" spans="22:23" x14ac:dyDescent="0.25">
      <c r="V23347" s="100">
        <f t="shared" ref="V23347:W23347" si="11690">V23346+1</f>
        <v>52582</v>
      </c>
      <c r="W23347" s="100">
        <f t="shared" si="11690"/>
        <v>52582</v>
      </c>
    </row>
    <row r="23348" spans="22:23" x14ac:dyDescent="0.25">
      <c r="V23348" s="100">
        <v>52582</v>
      </c>
      <c r="W23348" s="100">
        <v>52582</v>
      </c>
    </row>
    <row r="23349" spans="22:23" x14ac:dyDescent="0.25">
      <c r="V23349" s="100">
        <f t="shared" ref="V23349:W23349" si="11691">V23348+1</f>
        <v>52583</v>
      </c>
      <c r="W23349" s="100">
        <f t="shared" si="11691"/>
        <v>52583</v>
      </c>
    </row>
    <row r="23350" spans="22:23" x14ac:dyDescent="0.25">
      <c r="V23350" s="100">
        <v>52583</v>
      </c>
      <c r="W23350" s="100">
        <v>52583</v>
      </c>
    </row>
    <row r="23351" spans="22:23" x14ac:dyDescent="0.25">
      <c r="V23351" s="100">
        <f t="shared" ref="V23351:W23351" si="11692">V23350+1</f>
        <v>52584</v>
      </c>
      <c r="W23351" s="100">
        <f t="shared" si="11692"/>
        <v>52584</v>
      </c>
    </row>
    <row r="23352" spans="22:23" x14ac:dyDescent="0.25">
      <c r="V23352" s="100">
        <v>52584</v>
      </c>
      <c r="W23352" s="100">
        <v>52584</v>
      </c>
    </row>
    <row r="23353" spans="22:23" x14ac:dyDescent="0.25">
      <c r="V23353" s="100">
        <f t="shared" ref="V23353:W23353" si="11693">V23352+1</f>
        <v>52585</v>
      </c>
      <c r="W23353" s="100">
        <f t="shared" si="11693"/>
        <v>52585</v>
      </c>
    </row>
    <row r="23354" spans="22:23" x14ac:dyDescent="0.25">
      <c r="V23354" s="100">
        <v>52585</v>
      </c>
      <c r="W23354" s="100">
        <v>52585</v>
      </c>
    </row>
    <row r="23355" spans="22:23" x14ac:dyDescent="0.25">
      <c r="V23355" s="100">
        <f t="shared" ref="V23355:W23355" si="11694">V23354+1</f>
        <v>52586</v>
      </c>
      <c r="W23355" s="100">
        <f t="shared" si="11694"/>
        <v>52586</v>
      </c>
    </row>
    <row r="23356" spans="22:23" x14ac:dyDescent="0.25">
      <c r="V23356" s="100">
        <v>52586</v>
      </c>
      <c r="W23356" s="100">
        <v>52586</v>
      </c>
    </row>
    <row r="23357" spans="22:23" x14ac:dyDescent="0.25">
      <c r="V23357" s="100">
        <f t="shared" ref="V23357:W23357" si="11695">V23356+1</f>
        <v>52587</v>
      </c>
      <c r="W23357" s="100">
        <f t="shared" si="11695"/>
        <v>52587</v>
      </c>
    </row>
    <row r="23358" spans="22:23" x14ac:dyDescent="0.25">
      <c r="V23358" s="100">
        <v>52587</v>
      </c>
      <c r="W23358" s="100">
        <v>52587</v>
      </c>
    </row>
    <row r="23359" spans="22:23" x14ac:dyDescent="0.25">
      <c r="V23359" s="100">
        <f t="shared" ref="V23359:W23359" si="11696">V23358+1</f>
        <v>52588</v>
      </c>
      <c r="W23359" s="100">
        <f t="shared" si="11696"/>
        <v>52588</v>
      </c>
    </row>
    <row r="23360" spans="22:23" x14ac:dyDescent="0.25">
      <c r="V23360" s="100">
        <v>52588</v>
      </c>
      <c r="W23360" s="100">
        <v>52588</v>
      </c>
    </row>
    <row r="23361" spans="22:23" x14ac:dyDescent="0.25">
      <c r="V23361" s="100">
        <f t="shared" ref="V23361:W23361" si="11697">V23360+1</f>
        <v>52589</v>
      </c>
      <c r="W23361" s="100">
        <f t="shared" si="11697"/>
        <v>52589</v>
      </c>
    </row>
    <row r="23362" spans="22:23" x14ac:dyDescent="0.25">
      <c r="V23362" s="100">
        <v>52589</v>
      </c>
      <c r="W23362" s="100">
        <v>52589</v>
      </c>
    </row>
    <row r="23363" spans="22:23" x14ac:dyDescent="0.25">
      <c r="V23363" s="100">
        <f t="shared" ref="V23363:W23363" si="11698">V23362+1</f>
        <v>52590</v>
      </c>
      <c r="W23363" s="100">
        <f t="shared" si="11698"/>
        <v>52590</v>
      </c>
    </row>
    <row r="23364" spans="22:23" x14ac:dyDescent="0.25">
      <c r="V23364" s="100">
        <v>52590</v>
      </c>
      <c r="W23364" s="100">
        <v>52590</v>
      </c>
    </row>
    <row r="23365" spans="22:23" x14ac:dyDescent="0.25">
      <c r="V23365" s="100">
        <f t="shared" ref="V23365:W23365" si="11699">V23364+1</f>
        <v>52591</v>
      </c>
      <c r="W23365" s="100">
        <f t="shared" si="11699"/>
        <v>52591</v>
      </c>
    </row>
    <row r="23366" spans="22:23" x14ac:dyDescent="0.25">
      <c r="V23366" s="100">
        <v>52591</v>
      </c>
      <c r="W23366" s="100">
        <v>52591</v>
      </c>
    </row>
    <row r="23367" spans="22:23" x14ac:dyDescent="0.25">
      <c r="V23367" s="100">
        <f t="shared" ref="V23367:W23367" si="11700">V23366+1</f>
        <v>52592</v>
      </c>
      <c r="W23367" s="100">
        <f t="shared" si="11700"/>
        <v>52592</v>
      </c>
    </row>
    <row r="23368" spans="22:23" x14ac:dyDescent="0.25">
      <c r="V23368" s="100">
        <v>52592</v>
      </c>
      <c r="W23368" s="100">
        <v>52592</v>
      </c>
    </row>
    <row r="23369" spans="22:23" x14ac:dyDescent="0.25">
      <c r="V23369" s="100">
        <f t="shared" ref="V23369:W23369" si="11701">V23368+1</f>
        <v>52593</v>
      </c>
      <c r="W23369" s="100">
        <f t="shared" si="11701"/>
        <v>52593</v>
      </c>
    </row>
    <row r="23370" spans="22:23" x14ac:dyDescent="0.25">
      <c r="V23370" s="100">
        <v>52593</v>
      </c>
      <c r="W23370" s="100">
        <v>52593</v>
      </c>
    </row>
    <row r="23371" spans="22:23" x14ac:dyDescent="0.25">
      <c r="V23371" s="100">
        <f t="shared" ref="V23371:W23371" si="11702">V23370+1</f>
        <v>52594</v>
      </c>
      <c r="W23371" s="100">
        <f t="shared" si="11702"/>
        <v>52594</v>
      </c>
    </row>
    <row r="23372" spans="22:23" x14ac:dyDescent="0.25">
      <c r="V23372" s="100">
        <v>52594</v>
      </c>
      <c r="W23372" s="100">
        <v>52594</v>
      </c>
    </row>
    <row r="23373" spans="22:23" x14ac:dyDescent="0.25">
      <c r="V23373" s="100">
        <f t="shared" ref="V23373:W23373" si="11703">V23372+1</f>
        <v>52595</v>
      </c>
      <c r="W23373" s="100">
        <f t="shared" si="11703"/>
        <v>52595</v>
      </c>
    </row>
    <row r="23374" spans="22:23" x14ac:dyDescent="0.25">
      <c r="V23374" s="100">
        <v>52595</v>
      </c>
      <c r="W23374" s="100">
        <v>52595</v>
      </c>
    </row>
    <row r="23375" spans="22:23" x14ac:dyDescent="0.25">
      <c r="V23375" s="100">
        <f t="shared" ref="V23375:W23375" si="11704">V23374+1</f>
        <v>52596</v>
      </c>
      <c r="W23375" s="100">
        <f t="shared" si="11704"/>
        <v>52596</v>
      </c>
    </row>
    <row r="23376" spans="22:23" x14ac:dyDescent="0.25">
      <c r="V23376" s="100">
        <v>52596</v>
      </c>
      <c r="W23376" s="100">
        <v>52596</v>
      </c>
    </row>
    <row r="23377" spans="22:23" x14ac:dyDescent="0.25">
      <c r="V23377" s="100">
        <f t="shared" ref="V23377:W23377" si="11705">V23376+1</f>
        <v>52597</v>
      </c>
      <c r="W23377" s="100">
        <f t="shared" si="11705"/>
        <v>52597</v>
      </c>
    </row>
    <row r="23378" spans="22:23" x14ac:dyDescent="0.25">
      <c r="V23378" s="100">
        <v>52597</v>
      </c>
      <c r="W23378" s="100">
        <v>52597</v>
      </c>
    </row>
    <row r="23379" spans="22:23" x14ac:dyDescent="0.25">
      <c r="V23379" s="100">
        <f t="shared" ref="V23379:W23379" si="11706">V23378+1</f>
        <v>52598</v>
      </c>
      <c r="W23379" s="100">
        <f t="shared" si="11706"/>
        <v>52598</v>
      </c>
    </row>
    <row r="23380" spans="22:23" x14ac:dyDescent="0.25">
      <c r="V23380" s="100">
        <v>52598</v>
      </c>
      <c r="W23380" s="100">
        <v>52598</v>
      </c>
    </row>
    <row r="23381" spans="22:23" x14ac:dyDescent="0.25">
      <c r="V23381" s="100">
        <f t="shared" ref="V23381:W23381" si="11707">V23380+1</f>
        <v>52599</v>
      </c>
      <c r="W23381" s="100">
        <f t="shared" si="11707"/>
        <v>52599</v>
      </c>
    </row>
    <row r="23382" spans="22:23" x14ac:dyDescent="0.25">
      <c r="V23382" s="100">
        <v>52599</v>
      </c>
      <c r="W23382" s="100">
        <v>52599</v>
      </c>
    </row>
    <row r="23383" spans="22:23" x14ac:dyDescent="0.25">
      <c r="V23383" s="100">
        <f t="shared" ref="V23383:W23383" si="11708">V23382+1</f>
        <v>52600</v>
      </c>
      <c r="W23383" s="100">
        <f t="shared" si="11708"/>
        <v>52600</v>
      </c>
    </row>
    <row r="23384" spans="22:23" x14ac:dyDescent="0.25">
      <c r="V23384" s="100">
        <v>52600</v>
      </c>
      <c r="W23384" s="100">
        <v>52600</v>
      </c>
    </row>
    <row r="23385" spans="22:23" x14ac:dyDescent="0.25">
      <c r="V23385" s="100">
        <f t="shared" ref="V23385:W23385" si="11709">V23384+1</f>
        <v>52601</v>
      </c>
      <c r="W23385" s="100">
        <f t="shared" si="11709"/>
        <v>52601</v>
      </c>
    </row>
    <row r="23386" spans="22:23" x14ac:dyDescent="0.25">
      <c r="V23386" s="100">
        <v>52601</v>
      </c>
      <c r="W23386" s="100">
        <v>52601</v>
      </c>
    </row>
    <row r="23387" spans="22:23" x14ac:dyDescent="0.25">
      <c r="V23387" s="100">
        <f t="shared" ref="V23387:W23387" si="11710">V23386+1</f>
        <v>52602</v>
      </c>
      <c r="W23387" s="100">
        <f t="shared" si="11710"/>
        <v>52602</v>
      </c>
    </row>
    <row r="23388" spans="22:23" x14ac:dyDescent="0.25">
      <c r="V23388" s="100">
        <v>52602</v>
      </c>
      <c r="W23388" s="100">
        <v>52602</v>
      </c>
    </row>
    <row r="23389" spans="22:23" x14ac:dyDescent="0.25">
      <c r="V23389" s="100">
        <f t="shared" ref="V23389:W23389" si="11711">V23388+1</f>
        <v>52603</v>
      </c>
      <c r="W23389" s="100">
        <f t="shared" si="11711"/>
        <v>52603</v>
      </c>
    </row>
    <row r="23390" spans="22:23" x14ac:dyDescent="0.25">
      <c r="V23390" s="100">
        <v>52603</v>
      </c>
      <c r="W23390" s="100">
        <v>52603</v>
      </c>
    </row>
    <row r="23391" spans="22:23" x14ac:dyDescent="0.25">
      <c r="V23391" s="100">
        <f t="shared" ref="V23391:W23391" si="11712">V23390+1</f>
        <v>52604</v>
      </c>
      <c r="W23391" s="100">
        <f t="shared" si="11712"/>
        <v>52604</v>
      </c>
    </row>
    <row r="23392" spans="22:23" x14ac:dyDescent="0.25">
      <c r="V23392" s="100">
        <v>52604</v>
      </c>
      <c r="W23392" s="100">
        <v>52604</v>
      </c>
    </row>
    <row r="23393" spans="22:23" x14ac:dyDescent="0.25">
      <c r="V23393" s="100">
        <f t="shared" ref="V23393:W23393" si="11713">V23392+1</f>
        <v>52605</v>
      </c>
      <c r="W23393" s="100">
        <f t="shared" si="11713"/>
        <v>52605</v>
      </c>
    </row>
    <row r="23394" spans="22:23" x14ac:dyDescent="0.25">
      <c r="V23394" s="100">
        <v>52605</v>
      </c>
      <c r="W23394" s="100">
        <v>52605</v>
      </c>
    </row>
    <row r="23395" spans="22:23" x14ac:dyDescent="0.25">
      <c r="V23395" s="100">
        <f t="shared" ref="V23395:W23395" si="11714">V23394+1</f>
        <v>52606</v>
      </c>
      <c r="W23395" s="100">
        <f t="shared" si="11714"/>
        <v>52606</v>
      </c>
    </row>
    <row r="23396" spans="22:23" x14ac:dyDescent="0.25">
      <c r="V23396" s="100">
        <v>52606</v>
      </c>
      <c r="W23396" s="100">
        <v>52606</v>
      </c>
    </row>
    <row r="23397" spans="22:23" x14ac:dyDescent="0.25">
      <c r="V23397" s="100">
        <f t="shared" ref="V23397:W23397" si="11715">V23396+1</f>
        <v>52607</v>
      </c>
      <c r="W23397" s="100">
        <f t="shared" si="11715"/>
        <v>52607</v>
      </c>
    </row>
    <row r="23398" spans="22:23" x14ac:dyDescent="0.25">
      <c r="V23398" s="100">
        <v>52607</v>
      </c>
      <c r="W23398" s="100">
        <v>52607</v>
      </c>
    </row>
    <row r="23399" spans="22:23" x14ac:dyDescent="0.25">
      <c r="V23399" s="100">
        <f t="shared" ref="V23399:W23399" si="11716">V23398+1</f>
        <v>52608</v>
      </c>
      <c r="W23399" s="100">
        <f t="shared" si="11716"/>
        <v>52608</v>
      </c>
    </row>
    <row r="23400" spans="22:23" x14ac:dyDescent="0.25">
      <c r="V23400" s="100">
        <v>52608</v>
      </c>
      <c r="W23400" s="100">
        <v>52608</v>
      </c>
    </row>
    <row r="23401" spans="22:23" x14ac:dyDescent="0.25">
      <c r="V23401" s="100">
        <f t="shared" ref="V23401:W23401" si="11717">V23400+1</f>
        <v>52609</v>
      </c>
      <c r="W23401" s="100">
        <f t="shared" si="11717"/>
        <v>52609</v>
      </c>
    </row>
    <row r="23402" spans="22:23" x14ac:dyDescent="0.25">
      <c r="V23402" s="100">
        <v>52609</v>
      </c>
      <c r="W23402" s="100">
        <v>52609</v>
      </c>
    </row>
    <row r="23403" spans="22:23" x14ac:dyDescent="0.25">
      <c r="V23403" s="100">
        <f t="shared" ref="V23403:W23403" si="11718">V23402+1</f>
        <v>52610</v>
      </c>
      <c r="W23403" s="100">
        <f t="shared" si="11718"/>
        <v>52610</v>
      </c>
    </row>
    <row r="23404" spans="22:23" x14ac:dyDescent="0.25">
      <c r="V23404" s="100">
        <v>52610</v>
      </c>
      <c r="W23404" s="100">
        <v>52610</v>
      </c>
    </row>
    <row r="23405" spans="22:23" x14ac:dyDescent="0.25">
      <c r="V23405" s="100">
        <f t="shared" ref="V23405:W23405" si="11719">V23404+1</f>
        <v>52611</v>
      </c>
      <c r="W23405" s="100">
        <f t="shared" si="11719"/>
        <v>52611</v>
      </c>
    </row>
    <row r="23406" spans="22:23" x14ac:dyDescent="0.25">
      <c r="V23406" s="100">
        <v>52611</v>
      </c>
      <c r="W23406" s="100">
        <v>52611</v>
      </c>
    </row>
    <row r="23407" spans="22:23" x14ac:dyDescent="0.25">
      <c r="V23407" s="100">
        <f t="shared" ref="V23407:W23407" si="11720">V23406+1</f>
        <v>52612</v>
      </c>
      <c r="W23407" s="100">
        <f t="shared" si="11720"/>
        <v>52612</v>
      </c>
    </row>
    <row r="23408" spans="22:23" x14ac:dyDescent="0.25">
      <c r="V23408" s="100">
        <v>52612</v>
      </c>
      <c r="W23408" s="100">
        <v>52612</v>
      </c>
    </row>
    <row r="23409" spans="22:23" x14ac:dyDescent="0.25">
      <c r="V23409" s="100">
        <f t="shared" ref="V23409:W23409" si="11721">V23408+1</f>
        <v>52613</v>
      </c>
      <c r="W23409" s="100">
        <f t="shared" si="11721"/>
        <v>52613</v>
      </c>
    </row>
    <row r="23410" spans="22:23" x14ac:dyDescent="0.25">
      <c r="V23410" s="100">
        <v>52613</v>
      </c>
      <c r="W23410" s="100">
        <v>52613</v>
      </c>
    </row>
    <row r="23411" spans="22:23" x14ac:dyDescent="0.25">
      <c r="V23411" s="100">
        <f t="shared" ref="V23411:W23411" si="11722">V23410+1</f>
        <v>52614</v>
      </c>
      <c r="W23411" s="100">
        <f t="shared" si="11722"/>
        <v>52614</v>
      </c>
    </row>
    <row r="23412" spans="22:23" x14ac:dyDescent="0.25">
      <c r="V23412" s="100">
        <v>52614</v>
      </c>
      <c r="W23412" s="100">
        <v>52614</v>
      </c>
    </row>
    <row r="23413" spans="22:23" x14ac:dyDescent="0.25">
      <c r="V23413" s="100">
        <f t="shared" ref="V23413:W23413" si="11723">V23412+1</f>
        <v>52615</v>
      </c>
      <c r="W23413" s="100">
        <f t="shared" si="11723"/>
        <v>52615</v>
      </c>
    </row>
    <row r="23414" spans="22:23" x14ac:dyDescent="0.25">
      <c r="V23414" s="100">
        <v>52615</v>
      </c>
      <c r="W23414" s="100">
        <v>52615</v>
      </c>
    </row>
    <row r="23415" spans="22:23" x14ac:dyDescent="0.25">
      <c r="V23415" s="100">
        <f t="shared" ref="V23415:W23415" si="11724">V23414+1</f>
        <v>52616</v>
      </c>
      <c r="W23415" s="100">
        <f t="shared" si="11724"/>
        <v>52616</v>
      </c>
    </row>
    <row r="23416" spans="22:23" x14ac:dyDescent="0.25">
      <c r="V23416" s="100">
        <v>52616</v>
      </c>
      <c r="W23416" s="100">
        <v>52616</v>
      </c>
    </row>
    <row r="23417" spans="22:23" x14ac:dyDescent="0.25">
      <c r="V23417" s="100">
        <f t="shared" ref="V23417:W23417" si="11725">V23416+1</f>
        <v>52617</v>
      </c>
      <c r="W23417" s="100">
        <f t="shared" si="11725"/>
        <v>52617</v>
      </c>
    </row>
    <row r="23418" spans="22:23" x14ac:dyDescent="0.25">
      <c r="V23418" s="100">
        <v>52617</v>
      </c>
      <c r="W23418" s="100">
        <v>52617</v>
      </c>
    </row>
    <row r="23419" spans="22:23" x14ac:dyDescent="0.25">
      <c r="V23419" s="100">
        <f t="shared" ref="V23419:W23419" si="11726">V23418+1</f>
        <v>52618</v>
      </c>
      <c r="W23419" s="100">
        <f t="shared" si="11726"/>
        <v>52618</v>
      </c>
    </row>
    <row r="23420" spans="22:23" x14ac:dyDescent="0.25">
      <c r="V23420" s="100">
        <v>52618</v>
      </c>
      <c r="W23420" s="100">
        <v>52618</v>
      </c>
    </row>
    <row r="23421" spans="22:23" x14ac:dyDescent="0.25">
      <c r="V23421" s="100">
        <f t="shared" ref="V23421:W23421" si="11727">V23420+1</f>
        <v>52619</v>
      </c>
      <c r="W23421" s="100">
        <f t="shared" si="11727"/>
        <v>52619</v>
      </c>
    </row>
    <row r="23422" spans="22:23" x14ac:dyDescent="0.25">
      <c r="V23422" s="100">
        <v>52619</v>
      </c>
      <c r="W23422" s="100">
        <v>52619</v>
      </c>
    </row>
    <row r="23423" spans="22:23" x14ac:dyDescent="0.25">
      <c r="V23423" s="100">
        <f t="shared" ref="V23423:W23423" si="11728">V23422+1</f>
        <v>52620</v>
      </c>
      <c r="W23423" s="100">
        <f t="shared" si="11728"/>
        <v>52620</v>
      </c>
    </row>
    <row r="23424" spans="22:23" x14ac:dyDescent="0.25">
      <c r="V23424" s="100">
        <v>52620</v>
      </c>
      <c r="W23424" s="100">
        <v>52620</v>
      </c>
    </row>
    <row r="23425" spans="22:23" x14ac:dyDescent="0.25">
      <c r="V23425" s="100">
        <f t="shared" ref="V23425:W23425" si="11729">V23424+1</f>
        <v>52621</v>
      </c>
      <c r="W23425" s="100">
        <f t="shared" si="11729"/>
        <v>52621</v>
      </c>
    </row>
    <row r="23426" spans="22:23" x14ac:dyDescent="0.25">
      <c r="V23426" s="100">
        <v>52621</v>
      </c>
      <c r="W23426" s="100">
        <v>52621</v>
      </c>
    </row>
    <row r="23427" spans="22:23" x14ac:dyDescent="0.25">
      <c r="V23427" s="100">
        <f t="shared" ref="V23427:W23427" si="11730">V23426+1</f>
        <v>52622</v>
      </c>
      <c r="W23427" s="100">
        <f t="shared" si="11730"/>
        <v>52622</v>
      </c>
    </row>
    <row r="23428" spans="22:23" x14ac:dyDescent="0.25">
      <c r="V23428" s="100">
        <v>52622</v>
      </c>
      <c r="W23428" s="100">
        <v>52622</v>
      </c>
    </row>
    <row r="23429" spans="22:23" x14ac:dyDescent="0.25">
      <c r="V23429" s="100">
        <f t="shared" ref="V23429:W23429" si="11731">V23428+1</f>
        <v>52623</v>
      </c>
      <c r="W23429" s="100">
        <f t="shared" si="11731"/>
        <v>52623</v>
      </c>
    </row>
    <row r="23430" spans="22:23" x14ac:dyDescent="0.25">
      <c r="V23430" s="100">
        <v>52623</v>
      </c>
      <c r="W23430" s="100">
        <v>52623</v>
      </c>
    </row>
    <row r="23431" spans="22:23" x14ac:dyDescent="0.25">
      <c r="V23431" s="100">
        <f t="shared" ref="V23431:W23431" si="11732">V23430+1</f>
        <v>52624</v>
      </c>
      <c r="W23431" s="100">
        <f t="shared" si="11732"/>
        <v>52624</v>
      </c>
    </row>
    <row r="23432" spans="22:23" x14ac:dyDescent="0.25">
      <c r="V23432" s="100">
        <v>52624</v>
      </c>
      <c r="W23432" s="100">
        <v>52624</v>
      </c>
    </row>
    <row r="23433" spans="22:23" x14ac:dyDescent="0.25">
      <c r="V23433" s="100">
        <f t="shared" ref="V23433:W23433" si="11733">V23432+1</f>
        <v>52625</v>
      </c>
      <c r="W23433" s="100">
        <f t="shared" si="11733"/>
        <v>52625</v>
      </c>
    </row>
    <row r="23434" spans="22:23" x14ac:dyDescent="0.25">
      <c r="V23434" s="100">
        <v>52625</v>
      </c>
      <c r="W23434" s="100">
        <v>52625</v>
      </c>
    </row>
    <row r="23435" spans="22:23" x14ac:dyDescent="0.25">
      <c r="V23435" s="100">
        <f t="shared" ref="V23435:W23435" si="11734">V23434+1</f>
        <v>52626</v>
      </c>
      <c r="W23435" s="100">
        <f t="shared" si="11734"/>
        <v>52626</v>
      </c>
    </row>
    <row r="23436" spans="22:23" x14ac:dyDescent="0.25">
      <c r="V23436" s="100">
        <v>52626</v>
      </c>
      <c r="W23436" s="100">
        <v>52626</v>
      </c>
    </row>
    <row r="23437" spans="22:23" x14ac:dyDescent="0.25">
      <c r="V23437" s="100">
        <f t="shared" ref="V23437:W23437" si="11735">V23436+1</f>
        <v>52627</v>
      </c>
      <c r="W23437" s="100">
        <f t="shared" si="11735"/>
        <v>52627</v>
      </c>
    </row>
    <row r="23438" spans="22:23" x14ac:dyDescent="0.25">
      <c r="V23438" s="100">
        <v>52627</v>
      </c>
      <c r="W23438" s="100">
        <v>52627</v>
      </c>
    </row>
    <row r="23439" spans="22:23" x14ac:dyDescent="0.25">
      <c r="V23439" s="100">
        <f t="shared" ref="V23439:W23439" si="11736">V23438+1</f>
        <v>52628</v>
      </c>
      <c r="W23439" s="100">
        <f t="shared" si="11736"/>
        <v>52628</v>
      </c>
    </row>
    <row r="23440" spans="22:23" x14ac:dyDescent="0.25">
      <c r="V23440" s="100">
        <v>52628</v>
      </c>
      <c r="W23440" s="100">
        <v>52628</v>
      </c>
    </row>
    <row r="23441" spans="22:23" x14ac:dyDescent="0.25">
      <c r="V23441" s="100">
        <f t="shared" ref="V23441:W23441" si="11737">V23440+1</f>
        <v>52629</v>
      </c>
      <c r="W23441" s="100">
        <f t="shared" si="11737"/>
        <v>52629</v>
      </c>
    </row>
    <row r="23442" spans="22:23" x14ac:dyDescent="0.25">
      <c r="V23442" s="100">
        <v>52629</v>
      </c>
      <c r="W23442" s="100">
        <v>52629</v>
      </c>
    </row>
    <row r="23443" spans="22:23" x14ac:dyDescent="0.25">
      <c r="V23443" s="100">
        <f t="shared" ref="V23443:W23443" si="11738">V23442+1</f>
        <v>52630</v>
      </c>
      <c r="W23443" s="100">
        <f t="shared" si="11738"/>
        <v>52630</v>
      </c>
    </row>
    <row r="23444" spans="22:23" x14ac:dyDescent="0.25">
      <c r="V23444" s="100">
        <v>52630</v>
      </c>
      <c r="W23444" s="100">
        <v>52630</v>
      </c>
    </row>
    <row r="23445" spans="22:23" x14ac:dyDescent="0.25">
      <c r="V23445" s="100">
        <f t="shared" ref="V23445:W23445" si="11739">V23444+1</f>
        <v>52631</v>
      </c>
      <c r="W23445" s="100">
        <f t="shared" si="11739"/>
        <v>52631</v>
      </c>
    </row>
    <row r="23446" spans="22:23" x14ac:dyDescent="0.25">
      <c r="V23446" s="100">
        <v>52631</v>
      </c>
      <c r="W23446" s="100">
        <v>52631</v>
      </c>
    </row>
    <row r="23447" spans="22:23" x14ac:dyDescent="0.25">
      <c r="V23447" s="100">
        <f t="shared" ref="V23447:W23447" si="11740">V23446+1</f>
        <v>52632</v>
      </c>
      <c r="W23447" s="100">
        <f t="shared" si="11740"/>
        <v>52632</v>
      </c>
    </row>
    <row r="23448" spans="22:23" x14ac:dyDescent="0.25">
      <c r="V23448" s="100">
        <v>52632</v>
      </c>
      <c r="W23448" s="100">
        <v>52632</v>
      </c>
    </row>
    <row r="23449" spans="22:23" x14ac:dyDescent="0.25">
      <c r="V23449" s="100">
        <f t="shared" ref="V23449:W23449" si="11741">V23448+1</f>
        <v>52633</v>
      </c>
      <c r="W23449" s="100">
        <f t="shared" si="11741"/>
        <v>52633</v>
      </c>
    </row>
    <row r="23450" spans="22:23" x14ac:dyDescent="0.25">
      <c r="V23450" s="100">
        <v>52633</v>
      </c>
      <c r="W23450" s="100">
        <v>52633</v>
      </c>
    </row>
    <row r="23451" spans="22:23" x14ac:dyDescent="0.25">
      <c r="V23451" s="100">
        <f t="shared" ref="V23451:W23451" si="11742">V23450+1</f>
        <v>52634</v>
      </c>
      <c r="W23451" s="100">
        <f t="shared" si="11742"/>
        <v>52634</v>
      </c>
    </row>
    <row r="23452" spans="22:23" x14ac:dyDescent="0.25">
      <c r="V23452" s="100">
        <v>52634</v>
      </c>
      <c r="W23452" s="100">
        <v>52634</v>
      </c>
    </row>
    <row r="23453" spans="22:23" x14ac:dyDescent="0.25">
      <c r="V23453" s="100">
        <f t="shared" ref="V23453:W23453" si="11743">V23452+1</f>
        <v>52635</v>
      </c>
      <c r="W23453" s="100">
        <f t="shared" si="11743"/>
        <v>52635</v>
      </c>
    </row>
    <row r="23454" spans="22:23" x14ac:dyDescent="0.25">
      <c r="V23454" s="100">
        <v>52635</v>
      </c>
      <c r="W23454" s="100">
        <v>52635</v>
      </c>
    </row>
    <row r="23455" spans="22:23" x14ac:dyDescent="0.25">
      <c r="V23455" s="100">
        <f t="shared" ref="V23455:W23455" si="11744">V23454+1</f>
        <v>52636</v>
      </c>
      <c r="W23455" s="100">
        <f t="shared" si="11744"/>
        <v>52636</v>
      </c>
    </row>
    <row r="23456" spans="22:23" x14ac:dyDescent="0.25">
      <c r="V23456" s="100">
        <v>52636</v>
      </c>
      <c r="W23456" s="100">
        <v>52636</v>
      </c>
    </row>
    <row r="23457" spans="22:23" x14ac:dyDescent="0.25">
      <c r="V23457" s="100">
        <f t="shared" ref="V23457:W23457" si="11745">V23456+1</f>
        <v>52637</v>
      </c>
      <c r="W23457" s="100">
        <f t="shared" si="11745"/>
        <v>52637</v>
      </c>
    </row>
    <row r="23458" spans="22:23" x14ac:dyDescent="0.25">
      <c r="V23458" s="100">
        <v>52637</v>
      </c>
      <c r="W23458" s="100">
        <v>52637</v>
      </c>
    </row>
    <row r="23459" spans="22:23" x14ac:dyDescent="0.25">
      <c r="V23459" s="100">
        <f t="shared" ref="V23459:W23459" si="11746">V23458+1</f>
        <v>52638</v>
      </c>
      <c r="W23459" s="100">
        <f t="shared" si="11746"/>
        <v>52638</v>
      </c>
    </row>
    <row r="23460" spans="22:23" x14ac:dyDescent="0.25">
      <c r="V23460" s="100">
        <v>52638</v>
      </c>
      <c r="W23460" s="100">
        <v>52638</v>
      </c>
    </row>
    <row r="23461" spans="22:23" x14ac:dyDescent="0.25">
      <c r="V23461" s="100">
        <f t="shared" ref="V23461:W23461" si="11747">V23460+1</f>
        <v>52639</v>
      </c>
      <c r="W23461" s="100">
        <f t="shared" si="11747"/>
        <v>52639</v>
      </c>
    </row>
    <row r="23462" spans="22:23" x14ac:dyDescent="0.25">
      <c r="V23462" s="100">
        <v>52639</v>
      </c>
      <c r="W23462" s="100">
        <v>52639</v>
      </c>
    </row>
    <row r="23463" spans="22:23" x14ac:dyDescent="0.25">
      <c r="V23463" s="100">
        <f t="shared" ref="V23463:W23463" si="11748">V23462+1</f>
        <v>52640</v>
      </c>
      <c r="W23463" s="100">
        <f t="shared" si="11748"/>
        <v>52640</v>
      </c>
    </row>
    <row r="23464" spans="22:23" x14ac:dyDescent="0.25">
      <c r="V23464" s="100">
        <v>52640</v>
      </c>
      <c r="W23464" s="100">
        <v>52640</v>
      </c>
    </row>
    <row r="23465" spans="22:23" x14ac:dyDescent="0.25">
      <c r="V23465" s="100">
        <f t="shared" ref="V23465:W23465" si="11749">V23464+1</f>
        <v>52641</v>
      </c>
      <c r="W23465" s="100">
        <f t="shared" si="11749"/>
        <v>52641</v>
      </c>
    </row>
    <row r="23466" spans="22:23" x14ac:dyDescent="0.25">
      <c r="V23466" s="100">
        <v>52641</v>
      </c>
      <c r="W23466" s="100">
        <v>52641</v>
      </c>
    </row>
    <row r="23467" spans="22:23" x14ac:dyDescent="0.25">
      <c r="V23467" s="100">
        <f t="shared" ref="V23467:W23467" si="11750">V23466+1</f>
        <v>52642</v>
      </c>
      <c r="W23467" s="100">
        <f t="shared" si="11750"/>
        <v>52642</v>
      </c>
    </row>
    <row r="23468" spans="22:23" x14ac:dyDescent="0.25">
      <c r="V23468" s="100">
        <v>52642</v>
      </c>
      <c r="W23468" s="100">
        <v>52642</v>
      </c>
    </row>
    <row r="23469" spans="22:23" x14ac:dyDescent="0.25">
      <c r="V23469" s="100">
        <f t="shared" ref="V23469:W23469" si="11751">V23468+1</f>
        <v>52643</v>
      </c>
      <c r="W23469" s="100">
        <f t="shared" si="11751"/>
        <v>52643</v>
      </c>
    </row>
    <row r="23470" spans="22:23" x14ac:dyDescent="0.25">
      <c r="V23470" s="100">
        <v>52643</v>
      </c>
      <c r="W23470" s="100">
        <v>52643</v>
      </c>
    </row>
    <row r="23471" spans="22:23" x14ac:dyDescent="0.25">
      <c r="V23471" s="100">
        <f t="shared" ref="V23471:W23471" si="11752">V23470+1</f>
        <v>52644</v>
      </c>
      <c r="W23471" s="100">
        <f t="shared" si="11752"/>
        <v>52644</v>
      </c>
    </row>
    <row r="23472" spans="22:23" x14ac:dyDescent="0.25">
      <c r="V23472" s="100">
        <v>52644</v>
      </c>
      <c r="W23472" s="100">
        <v>52644</v>
      </c>
    </row>
    <row r="23473" spans="22:23" x14ac:dyDescent="0.25">
      <c r="V23473" s="100">
        <f t="shared" ref="V23473:W23473" si="11753">V23472+1</f>
        <v>52645</v>
      </c>
      <c r="W23473" s="100">
        <f t="shared" si="11753"/>
        <v>52645</v>
      </c>
    </row>
    <row r="23474" spans="22:23" x14ac:dyDescent="0.25">
      <c r="V23474" s="100">
        <v>52645</v>
      </c>
      <c r="W23474" s="100">
        <v>52645</v>
      </c>
    </row>
    <row r="23475" spans="22:23" x14ac:dyDescent="0.25">
      <c r="V23475" s="100">
        <f t="shared" ref="V23475:W23475" si="11754">V23474+1</f>
        <v>52646</v>
      </c>
      <c r="W23475" s="100">
        <f t="shared" si="11754"/>
        <v>52646</v>
      </c>
    </row>
    <row r="23476" spans="22:23" x14ac:dyDescent="0.25">
      <c r="V23476" s="100">
        <v>52646</v>
      </c>
      <c r="W23476" s="100">
        <v>52646</v>
      </c>
    </row>
    <row r="23477" spans="22:23" x14ac:dyDescent="0.25">
      <c r="V23477" s="100">
        <f t="shared" ref="V23477:W23477" si="11755">V23476+1</f>
        <v>52647</v>
      </c>
      <c r="W23477" s="100">
        <f t="shared" si="11755"/>
        <v>52647</v>
      </c>
    </row>
    <row r="23478" spans="22:23" x14ac:dyDescent="0.25">
      <c r="V23478" s="100">
        <v>52647</v>
      </c>
      <c r="W23478" s="100">
        <v>52647</v>
      </c>
    </row>
    <row r="23479" spans="22:23" x14ac:dyDescent="0.25">
      <c r="V23479" s="100">
        <f t="shared" ref="V23479:W23479" si="11756">V23478+1</f>
        <v>52648</v>
      </c>
      <c r="W23479" s="100">
        <f t="shared" si="11756"/>
        <v>52648</v>
      </c>
    </row>
    <row r="23480" spans="22:23" x14ac:dyDescent="0.25">
      <c r="V23480" s="100">
        <v>52648</v>
      </c>
      <c r="W23480" s="100">
        <v>52648</v>
      </c>
    </row>
    <row r="23481" spans="22:23" x14ac:dyDescent="0.25">
      <c r="V23481" s="100">
        <f t="shared" ref="V23481:W23481" si="11757">V23480+1</f>
        <v>52649</v>
      </c>
      <c r="W23481" s="100">
        <f t="shared" si="11757"/>
        <v>52649</v>
      </c>
    </row>
    <row r="23482" spans="22:23" x14ac:dyDescent="0.25">
      <c r="V23482" s="100">
        <v>52649</v>
      </c>
      <c r="W23482" s="100">
        <v>52649</v>
      </c>
    </row>
    <row r="23483" spans="22:23" x14ac:dyDescent="0.25">
      <c r="V23483" s="100">
        <f t="shared" ref="V23483:W23483" si="11758">V23482+1</f>
        <v>52650</v>
      </c>
      <c r="W23483" s="100">
        <f t="shared" si="11758"/>
        <v>52650</v>
      </c>
    </row>
    <row r="23484" spans="22:23" x14ac:dyDescent="0.25">
      <c r="V23484" s="100">
        <v>52650</v>
      </c>
      <c r="W23484" s="100">
        <v>52650</v>
      </c>
    </row>
    <row r="23485" spans="22:23" x14ac:dyDescent="0.25">
      <c r="V23485" s="100">
        <f t="shared" ref="V23485:W23485" si="11759">V23484+1</f>
        <v>52651</v>
      </c>
      <c r="W23485" s="100">
        <f t="shared" si="11759"/>
        <v>52651</v>
      </c>
    </row>
    <row r="23486" spans="22:23" x14ac:dyDescent="0.25">
      <c r="V23486" s="100">
        <v>52651</v>
      </c>
      <c r="W23486" s="100">
        <v>52651</v>
      </c>
    </row>
    <row r="23487" spans="22:23" x14ac:dyDescent="0.25">
      <c r="V23487" s="100">
        <f t="shared" ref="V23487:W23487" si="11760">V23486+1</f>
        <v>52652</v>
      </c>
      <c r="W23487" s="100">
        <f t="shared" si="11760"/>
        <v>52652</v>
      </c>
    </row>
    <row r="23488" spans="22:23" x14ac:dyDescent="0.25">
      <c r="V23488" s="100">
        <v>52652</v>
      </c>
      <c r="W23488" s="100">
        <v>52652</v>
      </c>
    </row>
    <row r="23489" spans="22:23" x14ac:dyDescent="0.25">
      <c r="V23489" s="100">
        <f t="shared" ref="V23489:W23489" si="11761">V23488+1</f>
        <v>52653</v>
      </c>
      <c r="W23489" s="100">
        <f t="shared" si="11761"/>
        <v>52653</v>
      </c>
    </row>
    <row r="23490" spans="22:23" x14ac:dyDescent="0.25">
      <c r="V23490" s="100">
        <v>52653</v>
      </c>
      <c r="W23490" s="100">
        <v>52653</v>
      </c>
    </row>
    <row r="23491" spans="22:23" x14ac:dyDescent="0.25">
      <c r="V23491" s="100">
        <f t="shared" ref="V23491:W23491" si="11762">V23490+1</f>
        <v>52654</v>
      </c>
      <c r="W23491" s="100">
        <f t="shared" si="11762"/>
        <v>52654</v>
      </c>
    </row>
    <row r="23492" spans="22:23" x14ac:dyDescent="0.25">
      <c r="V23492" s="100">
        <v>52654</v>
      </c>
      <c r="W23492" s="100">
        <v>52654</v>
      </c>
    </row>
    <row r="23493" spans="22:23" x14ac:dyDescent="0.25">
      <c r="V23493" s="100">
        <f t="shared" ref="V23493:W23493" si="11763">V23492+1</f>
        <v>52655</v>
      </c>
      <c r="W23493" s="100">
        <f t="shared" si="11763"/>
        <v>52655</v>
      </c>
    </row>
    <row r="23494" spans="22:23" x14ac:dyDescent="0.25">
      <c r="V23494" s="100">
        <v>52655</v>
      </c>
      <c r="W23494" s="100">
        <v>52655</v>
      </c>
    </row>
    <row r="23495" spans="22:23" x14ac:dyDescent="0.25">
      <c r="V23495" s="100">
        <f t="shared" ref="V23495:W23495" si="11764">V23494+1</f>
        <v>52656</v>
      </c>
      <c r="W23495" s="100">
        <f t="shared" si="11764"/>
        <v>52656</v>
      </c>
    </row>
    <row r="23496" spans="22:23" x14ac:dyDescent="0.25">
      <c r="V23496" s="100">
        <v>52656</v>
      </c>
      <c r="W23496" s="100">
        <v>52656</v>
      </c>
    </row>
    <row r="23497" spans="22:23" x14ac:dyDescent="0.25">
      <c r="V23497" s="100">
        <f t="shared" ref="V23497:W23497" si="11765">V23496+1</f>
        <v>52657</v>
      </c>
      <c r="W23497" s="100">
        <f t="shared" si="11765"/>
        <v>52657</v>
      </c>
    </row>
    <row r="23498" spans="22:23" x14ac:dyDescent="0.25">
      <c r="V23498" s="100">
        <v>52657</v>
      </c>
      <c r="W23498" s="100">
        <v>52657</v>
      </c>
    </row>
    <row r="23499" spans="22:23" x14ac:dyDescent="0.25">
      <c r="V23499" s="100">
        <f t="shared" ref="V23499:W23499" si="11766">V23498+1</f>
        <v>52658</v>
      </c>
      <c r="W23499" s="100">
        <f t="shared" si="11766"/>
        <v>52658</v>
      </c>
    </row>
    <row r="23500" spans="22:23" x14ac:dyDescent="0.25">
      <c r="V23500" s="100">
        <v>52658</v>
      </c>
      <c r="W23500" s="100">
        <v>52658</v>
      </c>
    </row>
    <row r="23501" spans="22:23" x14ac:dyDescent="0.25">
      <c r="V23501" s="100">
        <f t="shared" ref="V23501:W23501" si="11767">V23500+1</f>
        <v>52659</v>
      </c>
      <c r="W23501" s="100">
        <f t="shared" si="11767"/>
        <v>52659</v>
      </c>
    </row>
    <row r="23502" spans="22:23" x14ac:dyDescent="0.25">
      <c r="V23502" s="100">
        <v>52659</v>
      </c>
      <c r="W23502" s="100">
        <v>52659</v>
      </c>
    </row>
    <row r="23503" spans="22:23" x14ac:dyDescent="0.25">
      <c r="V23503" s="100">
        <f t="shared" ref="V23503:W23503" si="11768">V23502+1</f>
        <v>52660</v>
      </c>
      <c r="W23503" s="100">
        <f t="shared" si="11768"/>
        <v>52660</v>
      </c>
    </row>
    <row r="23504" spans="22:23" x14ac:dyDescent="0.25">
      <c r="V23504" s="100">
        <v>52660</v>
      </c>
      <c r="W23504" s="100">
        <v>52660</v>
      </c>
    </row>
    <row r="23505" spans="22:23" x14ac:dyDescent="0.25">
      <c r="V23505" s="100">
        <f t="shared" ref="V23505:W23505" si="11769">V23504+1</f>
        <v>52661</v>
      </c>
      <c r="W23505" s="100">
        <f t="shared" si="11769"/>
        <v>52661</v>
      </c>
    </row>
    <row r="23506" spans="22:23" x14ac:dyDescent="0.25">
      <c r="V23506" s="100">
        <v>52661</v>
      </c>
      <c r="W23506" s="100">
        <v>52661</v>
      </c>
    </row>
    <row r="23507" spans="22:23" x14ac:dyDescent="0.25">
      <c r="V23507" s="100">
        <f t="shared" ref="V23507:W23507" si="11770">V23506+1</f>
        <v>52662</v>
      </c>
      <c r="W23507" s="100">
        <f t="shared" si="11770"/>
        <v>52662</v>
      </c>
    </row>
    <row r="23508" spans="22:23" x14ac:dyDescent="0.25">
      <c r="V23508" s="100">
        <v>52662</v>
      </c>
      <c r="W23508" s="100">
        <v>52662</v>
      </c>
    </row>
    <row r="23509" spans="22:23" x14ac:dyDescent="0.25">
      <c r="V23509" s="100">
        <f t="shared" ref="V23509:W23509" si="11771">V23508+1</f>
        <v>52663</v>
      </c>
      <c r="W23509" s="100">
        <f t="shared" si="11771"/>
        <v>52663</v>
      </c>
    </row>
    <row r="23510" spans="22:23" x14ac:dyDescent="0.25">
      <c r="V23510" s="100">
        <v>52663</v>
      </c>
      <c r="W23510" s="100">
        <v>52663</v>
      </c>
    </row>
    <row r="23511" spans="22:23" x14ac:dyDescent="0.25">
      <c r="V23511" s="100">
        <f t="shared" ref="V23511:W23511" si="11772">V23510+1</f>
        <v>52664</v>
      </c>
      <c r="W23511" s="100">
        <f t="shared" si="11772"/>
        <v>52664</v>
      </c>
    </row>
    <row r="23512" spans="22:23" x14ac:dyDescent="0.25">
      <c r="V23512" s="100">
        <v>52664</v>
      </c>
      <c r="W23512" s="100">
        <v>52664</v>
      </c>
    </row>
    <row r="23513" spans="22:23" x14ac:dyDescent="0.25">
      <c r="V23513" s="100">
        <f t="shared" ref="V23513:W23513" si="11773">V23512+1</f>
        <v>52665</v>
      </c>
      <c r="W23513" s="100">
        <f t="shared" si="11773"/>
        <v>52665</v>
      </c>
    </row>
    <row r="23514" spans="22:23" x14ac:dyDescent="0.25">
      <c r="V23514" s="100">
        <v>52665</v>
      </c>
      <c r="W23514" s="100">
        <v>52665</v>
      </c>
    </row>
    <row r="23515" spans="22:23" x14ac:dyDescent="0.25">
      <c r="V23515" s="100">
        <f t="shared" ref="V23515:W23515" si="11774">V23514+1</f>
        <v>52666</v>
      </c>
      <c r="W23515" s="100">
        <f t="shared" si="11774"/>
        <v>52666</v>
      </c>
    </row>
    <row r="23516" spans="22:23" x14ac:dyDescent="0.25">
      <c r="V23516" s="100">
        <v>52666</v>
      </c>
      <c r="W23516" s="100">
        <v>52666</v>
      </c>
    </row>
    <row r="23517" spans="22:23" x14ac:dyDescent="0.25">
      <c r="V23517" s="100">
        <f t="shared" ref="V23517:W23517" si="11775">V23516+1</f>
        <v>52667</v>
      </c>
      <c r="W23517" s="100">
        <f t="shared" si="11775"/>
        <v>52667</v>
      </c>
    </row>
    <row r="23518" spans="22:23" x14ac:dyDescent="0.25">
      <c r="V23518" s="100">
        <v>52667</v>
      </c>
      <c r="W23518" s="100">
        <v>52667</v>
      </c>
    </row>
    <row r="23519" spans="22:23" x14ac:dyDescent="0.25">
      <c r="V23519" s="100">
        <f t="shared" ref="V23519:W23519" si="11776">V23518+1</f>
        <v>52668</v>
      </c>
      <c r="W23519" s="100">
        <f t="shared" si="11776"/>
        <v>52668</v>
      </c>
    </row>
    <row r="23520" spans="22:23" x14ac:dyDescent="0.25">
      <c r="V23520" s="100">
        <v>52668</v>
      </c>
      <c r="W23520" s="100">
        <v>52668</v>
      </c>
    </row>
    <row r="23521" spans="22:23" x14ac:dyDescent="0.25">
      <c r="V23521" s="100">
        <f t="shared" ref="V23521:W23521" si="11777">V23520+1</f>
        <v>52669</v>
      </c>
      <c r="W23521" s="100">
        <f t="shared" si="11777"/>
        <v>52669</v>
      </c>
    </row>
    <row r="23522" spans="22:23" x14ac:dyDescent="0.25">
      <c r="V23522" s="100">
        <v>52669</v>
      </c>
      <c r="W23522" s="100">
        <v>52669</v>
      </c>
    </row>
    <row r="23523" spans="22:23" x14ac:dyDescent="0.25">
      <c r="V23523" s="100">
        <f t="shared" ref="V23523:W23523" si="11778">V23522+1</f>
        <v>52670</v>
      </c>
      <c r="W23523" s="100">
        <f t="shared" si="11778"/>
        <v>52670</v>
      </c>
    </row>
    <row r="23524" spans="22:23" x14ac:dyDescent="0.25">
      <c r="V23524" s="100">
        <v>52670</v>
      </c>
      <c r="W23524" s="100">
        <v>52670</v>
      </c>
    </row>
    <row r="23525" spans="22:23" x14ac:dyDescent="0.25">
      <c r="V23525" s="100">
        <f t="shared" ref="V23525:W23525" si="11779">V23524+1</f>
        <v>52671</v>
      </c>
      <c r="W23525" s="100">
        <f t="shared" si="11779"/>
        <v>52671</v>
      </c>
    </row>
    <row r="23526" spans="22:23" x14ac:dyDescent="0.25">
      <c r="V23526" s="100">
        <v>52671</v>
      </c>
      <c r="W23526" s="100">
        <v>52671</v>
      </c>
    </row>
    <row r="23527" spans="22:23" x14ac:dyDescent="0.25">
      <c r="V23527" s="100">
        <f t="shared" ref="V23527:W23527" si="11780">V23526+1</f>
        <v>52672</v>
      </c>
      <c r="W23527" s="100">
        <f t="shared" si="11780"/>
        <v>52672</v>
      </c>
    </row>
    <row r="23528" spans="22:23" x14ac:dyDescent="0.25">
      <c r="V23528" s="100">
        <v>52672</v>
      </c>
      <c r="W23528" s="100">
        <v>52672</v>
      </c>
    </row>
    <row r="23529" spans="22:23" x14ac:dyDescent="0.25">
      <c r="V23529" s="100">
        <f t="shared" ref="V23529:W23529" si="11781">V23528+1</f>
        <v>52673</v>
      </c>
      <c r="W23529" s="100">
        <f t="shared" si="11781"/>
        <v>52673</v>
      </c>
    </row>
    <row r="23530" spans="22:23" x14ac:dyDescent="0.25">
      <c r="V23530" s="100">
        <v>52673</v>
      </c>
      <c r="W23530" s="100">
        <v>52673</v>
      </c>
    </row>
    <row r="23531" spans="22:23" x14ac:dyDescent="0.25">
      <c r="V23531" s="100">
        <f t="shared" ref="V23531:W23531" si="11782">V23530+1</f>
        <v>52674</v>
      </c>
      <c r="W23531" s="100">
        <f t="shared" si="11782"/>
        <v>52674</v>
      </c>
    </row>
    <row r="23532" spans="22:23" x14ac:dyDescent="0.25">
      <c r="V23532" s="100">
        <v>52674</v>
      </c>
      <c r="W23532" s="100">
        <v>52674</v>
      </c>
    </row>
    <row r="23533" spans="22:23" x14ac:dyDescent="0.25">
      <c r="V23533" s="100">
        <f t="shared" ref="V23533:W23533" si="11783">V23532+1</f>
        <v>52675</v>
      </c>
      <c r="W23533" s="100">
        <f t="shared" si="11783"/>
        <v>52675</v>
      </c>
    </row>
    <row r="23534" spans="22:23" x14ac:dyDescent="0.25">
      <c r="V23534" s="100">
        <v>52675</v>
      </c>
      <c r="W23534" s="100">
        <v>52675</v>
      </c>
    </row>
    <row r="23535" spans="22:23" x14ac:dyDescent="0.25">
      <c r="V23535" s="100">
        <f t="shared" ref="V23535:W23535" si="11784">V23534+1</f>
        <v>52676</v>
      </c>
      <c r="W23535" s="100">
        <f t="shared" si="11784"/>
        <v>52676</v>
      </c>
    </row>
    <row r="23536" spans="22:23" x14ac:dyDescent="0.25">
      <c r="V23536" s="100">
        <v>52676</v>
      </c>
      <c r="W23536" s="100">
        <v>52676</v>
      </c>
    </row>
    <row r="23537" spans="22:23" x14ac:dyDescent="0.25">
      <c r="V23537" s="100">
        <f t="shared" ref="V23537:W23537" si="11785">V23536+1</f>
        <v>52677</v>
      </c>
      <c r="W23537" s="100">
        <f t="shared" si="11785"/>
        <v>52677</v>
      </c>
    </row>
    <row r="23538" spans="22:23" x14ac:dyDescent="0.25">
      <c r="V23538" s="100">
        <v>52677</v>
      </c>
      <c r="W23538" s="100">
        <v>52677</v>
      </c>
    </row>
    <row r="23539" spans="22:23" x14ac:dyDescent="0.25">
      <c r="V23539" s="100">
        <f t="shared" ref="V23539:W23539" si="11786">V23538+1</f>
        <v>52678</v>
      </c>
      <c r="W23539" s="100">
        <f t="shared" si="11786"/>
        <v>52678</v>
      </c>
    </row>
    <row r="23540" spans="22:23" x14ac:dyDescent="0.25">
      <c r="V23540" s="100">
        <v>52678</v>
      </c>
      <c r="W23540" s="100">
        <v>52678</v>
      </c>
    </row>
    <row r="23541" spans="22:23" x14ac:dyDescent="0.25">
      <c r="V23541" s="100">
        <f t="shared" ref="V23541:W23541" si="11787">V23540+1</f>
        <v>52679</v>
      </c>
      <c r="W23541" s="100">
        <f t="shared" si="11787"/>
        <v>52679</v>
      </c>
    </row>
    <row r="23542" spans="22:23" x14ac:dyDescent="0.25">
      <c r="V23542" s="100">
        <v>52679</v>
      </c>
      <c r="W23542" s="100">
        <v>52679</v>
      </c>
    </row>
    <row r="23543" spans="22:23" x14ac:dyDescent="0.25">
      <c r="V23543" s="100">
        <f t="shared" ref="V23543:W23543" si="11788">V23542+1</f>
        <v>52680</v>
      </c>
      <c r="W23543" s="100">
        <f t="shared" si="11788"/>
        <v>52680</v>
      </c>
    </row>
    <row r="23544" spans="22:23" x14ac:dyDescent="0.25">
      <c r="V23544" s="100">
        <v>52680</v>
      </c>
      <c r="W23544" s="100">
        <v>52680</v>
      </c>
    </row>
    <row r="23545" spans="22:23" x14ac:dyDescent="0.25">
      <c r="V23545" s="100">
        <f t="shared" ref="V23545:W23545" si="11789">V23544+1</f>
        <v>52681</v>
      </c>
      <c r="W23545" s="100">
        <f t="shared" si="11789"/>
        <v>52681</v>
      </c>
    </row>
    <row r="23546" spans="22:23" x14ac:dyDescent="0.25">
      <c r="V23546" s="100">
        <v>52681</v>
      </c>
      <c r="W23546" s="100">
        <v>52681</v>
      </c>
    </row>
    <row r="23547" spans="22:23" x14ac:dyDescent="0.25">
      <c r="V23547" s="100">
        <f t="shared" ref="V23547:W23547" si="11790">V23546+1</f>
        <v>52682</v>
      </c>
      <c r="W23547" s="100">
        <f t="shared" si="11790"/>
        <v>52682</v>
      </c>
    </row>
    <row r="23548" spans="22:23" x14ac:dyDescent="0.25">
      <c r="V23548" s="100">
        <v>52682</v>
      </c>
      <c r="W23548" s="100">
        <v>52682</v>
      </c>
    </row>
    <row r="23549" spans="22:23" x14ac:dyDescent="0.25">
      <c r="V23549" s="100">
        <f t="shared" ref="V23549:W23549" si="11791">V23548+1</f>
        <v>52683</v>
      </c>
      <c r="W23549" s="100">
        <f t="shared" si="11791"/>
        <v>52683</v>
      </c>
    </row>
    <row r="23550" spans="22:23" x14ac:dyDescent="0.25">
      <c r="V23550" s="100">
        <v>52683</v>
      </c>
      <c r="W23550" s="100">
        <v>52683</v>
      </c>
    </row>
    <row r="23551" spans="22:23" x14ac:dyDescent="0.25">
      <c r="V23551" s="100">
        <f t="shared" ref="V23551:W23551" si="11792">V23550+1</f>
        <v>52684</v>
      </c>
      <c r="W23551" s="100">
        <f t="shared" si="11792"/>
        <v>52684</v>
      </c>
    </row>
    <row r="23552" spans="22:23" x14ac:dyDescent="0.25">
      <c r="V23552" s="100">
        <v>52684</v>
      </c>
      <c r="W23552" s="100">
        <v>52684</v>
      </c>
    </row>
    <row r="23553" spans="22:23" x14ac:dyDescent="0.25">
      <c r="V23553" s="100">
        <f t="shared" ref="V23553:W23553" si="11793">V23552+1</f>
        <v>52685</v>
      </c>
      <c r="W23553" s="100">
        <f t="shared" si="11793"/>
        <v>52685</v>
      </c>
    </row>
    <row r="23554" spans="22:23" x14ac:dyDescent="0.25">
      <c r="V23554" s="100">
        <v>52685</v>
      </c>
      <c r="W23554" s="100">
        <v>52685</v>
      </c>
    </row>
    <row r="23555" spans="22:23" x14ac:dyDescent="0.25">
      <c r="V23555" s="100">
        <f t="shared" ref="V23555:W23555" si="11794">V23554+1</f>
        <v>52686</v>
      </c>
      <c r="W23555" s="100">
        <f t="shared" si="11794"/>
        <v>52686</v>
      </c>
    </row>
    <row r="23556" spans="22:23" x14ac:dyDescent="0.25">
      <c r="V23556" s="100">
        <v>52686</v>
      </c>
      <c r="W23556" s="100">
        <v>52686</v>
      </c>
    </row>
    <row r="23557" spans="22:23" x14ac:dyDescent="0.25">
      <c r="V23557" s="100">
        <f t="shared" ref="V23557:W23557" si="11795">V23556+1</f>
        <v>52687</v>
      </c>
      <c r="W23557" s="100">
        <f t="shared" si="11795"/>
        <v>52687</v>
      </c>
    </row>
    <row r="23558" spans="22:23" x14ac:dyDescent="0.25">
      <c r="V23558" s="100">
        <v>52687</v>
      </c>
      <c r="W23558" s="100">
        <v>52687</v>
      </c>
    </row>
    <row r="23559" spans="22:23" x14ac:dyDescent="0.25">
      <c r="V23559" s="100">
        <f t="shared" ref="V23559:W23559" si="11796">V23558+1</f>
        <v>52688</v>
      </c>
      <c r="W23559" s="100">
        <f t="shared" si="11796"/>
        <v>52688</v>
      </c>
    </row>
    <row r="23560" spans="22:23" x14ac:dyDescent="0.25">
      <c r="V23560" s="100">
        <v>52688</v>
      </c>
      <c r="W23560" s="100">
        <v>52688</v>
      </c>
    </row>
    <row r="23561" spans="22:23" x14ac:dyDescent="0.25">
      <c r="V23561" s="100">
        <f t="shared" ref="V23561:W23561" si="11797">V23560+1</f>
        <v>52689</v>
      </c>
      <c r="W23561" s="100">
        <f t="shared" si="11797"/>
        <v>52689</v>
      </c>
    </row>
    <row r="23562" spans="22:23" x14ac:dyDescent="0.25">
      <c r="V23562" s="100">
        <v>52689</v>
      </c>
      <c r="W23562" s="100">
        <v>52689</v>
      </c>
    </row>
    <row r="23563" spans="22:23" x14ac:dyDescent="0.25">
      <c r="V23563" s="100">
        <f t="shared" ref="V23563:W23563" si="11798">V23562+1</f>
        <v>52690</v>
      </c>
      <c r="W23563" s="100">
        <f t="shared" si="11798"/>
        <v>52690</v>
      </c>
    </row>
    <row r="23564" spans="22:23" x14ac:dyDescent="0.25">
      <c r="V23564" s="100">
        <v>52690</v>
      </c>
      <c r="W23564" s="100">
        <v>52690</v>
      </c>
    </row>
    <row r="23565" spans="22:23" x14ac:dyDescent="0.25">
      <c r="V23565" s="100">
        <f t="shared" ref="V23565:W23565" si="11799">V23564+1</f>
        <v>52691</v>
      </c>
      <c r="W23565" s="100">
        <f t="shared" si="11799"/>
        <v>52691</v>
      </c>
    </row>
    <row r="23566" spans="22:23" x14ac:dyDescent="0.25">
      <c r="V23566" s="100">
        <v>52691</v>
      </c>
      <c r="W23566" s="100">
        <v>52691</v>
      </c>
    </row>
    <row r="23567" spans="22:23" x14ac:dyDescent="0.25">
      <c r="V23567" s="100">
        <f t="shared" ref="V23567:W23567" si="11800">V23566+1</f>
        <v>52692</v>
      </c>
      <c r="W23567" s="100">
        <f t="shared" si="11800"/>
        <v>52692</v>
      </c>
    </row>
    <row r="23568" spans="22:23" x14ac:dyDescent="0.25">
      <c r="V23568" s="100">
        <v>52692</v>
      </c>
      <c r="W23568" s="100">
        <v>52692</v>
      </c>
    </row>
    <row r="23569" spans="22:23" x14ac:dyDescent="0.25">
      <c r="V23569" s="100">
        <f t="shared" ref="V23569:W23569" si="11801">V23568+1</f>
        <v>52693</v>
      </c>
      <c r="W23569" s="100">
        <f t="shared" si="11801"/>
        <v>52693</v>
      </c>
    </row>
    <row r="23570" spans="22:23" x14ac:dyDescent="0.25">
      <c r="V23570" s="100">
        <v>52693</v>
      </c>
      <c r="W23570" s="100">
        <v>52693</v>
      </c>
    </row>
    <row r="23571" spans="22:23" x14ac:dyDescent="0.25">
      <c r="V23571" s="100">
        <f t="shared" ref="V23571:W23571" si="11802">V23570+1</f>
        <v>52694</v>
      </c>
      <c r="W23571" s="100">
        <f t="shared" si="11802"/>
        <v>52694</v>
      </c>
    </row>
    <row r="23572" spans="22:23" x14ac:dyDescent="0.25">
      <c r="V23572" s="100">
        <v>52694</v>
      </c>
      <c r="W23572" s="100">
        <v>52694</v>
      </c>
    </row>
    <row r="23573" spans="22:23" x14ac:dyDescent="0.25">
      <c r="V23573" s="100">
        <f t="shared" ref="V23573:W23573" si="11803">V23572+1</f>
        <v>52695</v>
      </c>
      <c r="W23573" s="100">
        <f t="shared" si="11803"/>
        <v>52695</v>
      </c>
    </row>
    <row r="23574" spans="22:23" x14ac:dyDescent="0.25">
      <c r="V23574" s="100">
        <v>52695</v>
      </c>
      <c r="W23574" s="100">
        <v>52695</v>
      </c>
    </row>
    <row r="23575" spans="22:23" x14ac:dyDescent="0.25">
      <c r="V23575" s="100">
        <f t="shared" ref="V23575:W23575" si="11804">V23574+1</f>
        <v>52696</v>
      </c>
      <c r="W23575" s="100">
        <f t="shared" si="11804"/>
        <v>52696</v>
      </c>
    </row>
    <row r="23576" spans="22:23" x14ac:dyDescent="0.25">
      <c r="V23576" s="100">
        <v>52696</v>
      </c>
      <c r="W23576" s="100">
        <v>52696</v>
      </c>
    </row>
    <row r="23577" spans="22:23" x14ac:dyDescent="0.25">
      <c r="V23577" s="100">
        <f t="shared" ref="V23577:W23577" si="11805">V23576+1</f>
        <v>52697</v>
      </c>
      <c r="W23577" s="100">
        <f t="shared" si="11805"/>
        <v>52697</v>
      </c>
    </row>
    <row r="23578" spans="22:23" x14ac:dyDescent="0.25">
      <c r="V23578" s="100">
        <v>52697</v>
      </c>
      <c r="W23578" s="100">
        <v>52697</v>
      </c>
    </row>
    <row r="23579" spans="22:23" x14ac:dyDescent="0.25">
      <c r="V23579" s="100">
        <f t="shared" ref="V23579:W23579" si="11806">V23578+1</f>
        <v>52698</v>
      </c>
      <c r="W23579" s="100">
        <f t="shared" si="11806"/>
        <v>52698</v>
      </c>
    </row>
    <row r="23580" spans="22:23" x14ac:dyDescent="0.25">
      <c r="V23580" s="100">
        <v>52698</v>
      </c>
      <c r="W23580" s="100">
        <v>52698</v>
      </c>
    </row>
    <row r="23581" spans="22:23" x14ac:dyDescent="0.25">
      <c r="V23581" s="100">
        <f t="shared" ref="V23581:W23581" si="11807">V23580+1</f>
        <v>52699</v>
      </c>
      <c r="W23581" s="100">
        <f t="shared" si="11807"/>
        <v>52699</v>
      </c>
    </row>
    <row r="23582" spans="22:23" x14ac:dyDescent="0.25">
      <c r="V23582" s="100">
        <v>52699</v>
      </c>
      <c r="W23582" s="100">
        <v>52699</v>
      </c>
    </row>
    <row r="23583" spans="22:23" x14ac:dyDescent="0.25">
      <c r="V23583" s="100">
        <f t="shared" ref="V23583:W23583" si="11808">V23582+1</f>
        <v>52700</v>
      </c>
      <c r="W23583" s="100">
        <f t="shared" si="11808"/>
        <v>52700</v>
      </c>
    </row>
    <row r="23584" spans="22:23" x14ac:dyDescent="0.25">
      <c r="V23584" s="100">
        <v>52700</v>
      </c>
      <c r="W23584" s="100">
        <v>52700</v>
      </c>
    </row>
    <row r="23585" spans="22:23" x14ac:dyDescent="0.25">
      <c r="V23585" s="100">
        <f t="shared" ref="V23585:W23585" si="11809">V23584+1</f>
        <v>52701</v>
      </c>
      <c r="W23585" s="100">
        <f t="shared" si="11809"/>
        <v>52701</v>
      </c>
    </row>
    <row r="23586" spans="22:23" x14ac:dyDescent="0.25">
      <c r="V23586" s="100">
        <v>52701</v>
      </c>
      <c r="W23586" s="100">
        <v>52701</v>
      </c>
    </row>
    <row r="23587" spans="22:23" x14ac:dyDescent="0.25">
      <c r="V23587" s="100">
        <f t="shared" ref="V23587:W23587" si="11810">V23586+1</f>
        <v>52702</v>
      </c>
      <c r="W23587" s="100">
        <f t="shared" si="11810"/>
        <v>52702</v>
      </c>
    </row>
    <row r="23588" spans="22:23" x14ac:dyDescent="0.25">
      <c r="V23588" s="100">
        <v>52702</v>
      </c>
      <c r="W23588" s="100">
        <v>52702</v>
      </c>
    </row>
    <row r="23589" spans="22:23" x14ac:dyDescent="0.25">
      <c r="V23589" s="100">
        <f t="shared" ref="V23589:W23589" si="11811">V23588+1</f>
        <v>52703</v>
      </c>
      <c r="W23589" s="100">
        <f t="shared" si="11811"/>
        <v>52703</v>
      </c>
    </row>
    <row r="23590" spans="22:23" x14ac:dyDescent="0.25">
      <c r="V23590" s="100">
        <v>52703</v>
      </c>
      <c r="W23590" s="100">
        <v>52703</v>
      </c>
    </row>
    <row r="23591" spans="22:23" x14ac:dyDescent="0.25">
      <c r="V23591" s="100">
        <f t="shared" ref="V23591:W23591" si="11812">V23590+1</f>
        <v>52704</v>
      </c>
      <c r="W23591" s="100">
        <f t="shared" si="11812"/>
        <v>52704</v>
      </c>
    </row>
    <row r="23592" spans="22:23" x14ac:dyDescent="0.25">
      <c r="V23592" s="100">
        <v>52704</v>
      </c>
      <c r="W23592" s="100">
        <v>52704</v>
      </c>
    </row>
    <row r="23593" spans="22:23" x14ac:dyDescent="0.25">
      <c r="V23593" s="100">
        <f t="shared" ref="V23593:W23593" si="11813">V23592+1</f>
        <v>52705</v>
      </c>
      <c r="W23593" s="100">
        <f t="shared" si="11813"/>
        <v>52705</v>
      </c>
    </row>
    <row r="23594" spans="22:23" x14ac:dyDescent="0.25">
      <c r="V23594" s="100">
        <v>52705</v>
      </c>
      <c r="W23594" s="100">
        <v>52705</v>
      </c>
    </row>
    <row r="23595" spans="22:23" x14ac:dyDescent="0.25">
      <c r="V23595" s="100">
        <f t="shared" ref="V23595:W23595" si="11814">V23594+1</f>
        <v>52706</v>
      </c>
      <c r="W23595" s="100">
        <f t="shared" si="11814"/>
        <v>52706</v>
      </c>
    </row>
    <row r="23596" spans="22:23" x14ac:dyDescent="0.25">
      <c r="V23596" s="100">
        <v>52706</v>
      </c>
      <c r="W23596" s="100">
        <v>52706</v>
      </c>
    </row>
    <row r="23597" spans="22:23" x14ac:dyDescent="0.25">
      <c r="V23597" s="100">
        <f t="shared" ref="V23597:W23597" si="11815">V23596+1</f>
        <v>52707</v>
      </c>
      <c r="W23597" s="100">
        <f t="shared" si="11815"/>
        <v>52707</v>
      </c>
    </row>
    <row r="23598" spans="22:23" x14ac:dyDescent="0.25">
      <c r="V23598" s="100">
        <v>52707</v>
      </c>
      <c r="W23598" s="100">
        <v>52707</v>
      </c>
    </row>
    <row r="23599" spans="22:23" x14ac:dyDescent="0.25">
      <c r="V23599" s="100">
        <f t="shared" ref="V23599:W23599" si="11816">V23598+1</f>
        <v>52708</v>
      </c>
      <c r="W23599" s="100">
        <f t="shared" si="11816"/>
        <v>52708</v>
      </c>
    </row>
    <row r="23600" spans="22:23" x14ac:dyDescent="0.25">
      <c r="V23600" s="100">
        <v>52708</v>
      </c>
      <c r="W23600" s="100">
        <v>52708</v>
      </c>
    </row>
    <row r="23601" spans="22:23" x14ac:dyDescent="0.25">
      <c r="V23601" s="100">
        <f t="shared" ref="V23601:W23601" si="11817">V23600+1</f>
        <v>52709</v>
      </c>
      <c r="W23601" s="100">
        <f t="shared" si="11817"/>
        <v>52709</v>
      </c>
    </row>
    <row r="23602" spans="22:23" x14ac:dyDescent="0.25">
      <c r="V23602" s="100">
        <v>52709</v>
      </c>
      <c r="W23602" s="100">
        <v>52709</v>
      </c>
    </row>
    <row r="23603" spans="22:23" x14ac:dyDescent="0.25">
      <c r="V23603" s="100">
        <f t="shared" ref="V23603:W23603" si="11818">V23602+1</f>
        <v>52710</v>
      </c>
      <c r="W23603" s="100">
        <f t="shared" si="11818"/>
        <v>52710</v>
      </c>
    </row>
    <row r="23604" spans="22:23" x14ac:dyDescent="0.25">
      <c r="V23604" s="100">
        <v>52710</v>
      </c>
      <c r="W23604" s="100">
        <v>52710</v>
      </c>
    </row>
    <row r="23605" spans="22:23" x14ac:dyDescent="0.25">
      <c r="V23605" s="100">
        <f t="shared" ref="V23605:W23605" si="11819">V23604+1</f>
        <v>52711</v>
      </c>
      <c r="W23605" s="100">
        <f t="shared" si="11819"/>
        <v>52711</v>
      </c>
    </row>
    <row r="23606" spans="22:23" x14ac:dyDescent="0.25">
      <c r="V23606" s="100">
        <v>52711</v>
      </c>
      <c r="W23606" s="100">
        <v>52711</v>
      </c>
    </row>
    <row r="23607" spans="22:23" x14ac:dyDescent="0.25">
      <c r="V23607" s="100">
        <f t="shared" ref="V23607:W23607" si="11820">V23606+1</f>
        <v>52712</v>
      </c>
      <c r="W23607" s="100">
        <f t="shared" si="11820"/>
        <v>52712</v>
      </c>
    </row>
    <row r="23608" spans="22:23" x14ac:dyDescent="0.25">
      <c r="V23608" s="100">
        <v>52712</v>
      </c>
      <c r="W23608" s="100">
        <v>52712</v>
      </c>
    </row>
    <row r="23609" spans="22:23" x14ac:dyDescent="0.25">
      <c r="V23609" s="100">
        <f t="shared" ref="V23609:W23609" si="11821">V23608+1</f>
        <v>52713</v>
      </c>
      <c r="W23609" s="100">
        <f t="shared" si="11821"/>
        <v>52713</v>
      </c>
    </row>
    <row r="23610" spans="22:23" x14ac:dyDescent="0.25">
      <c r="V23610" s="100">
        <v>52713</v>
      </c>
      <c r="W23610" s="100">
        <v>52713</v>
      </c>
    </row>
    <row r="23611" spans="22:23" x14ac:dyDescent="0.25">
      <c r="V23611" s="100">
        <f t="shared" ref="V23611:W23611" si="11822">V23610+1</f>
        <v>52714</v>
      </c>
      <c r="W23611" s="100">
        <f t="shared" si="11822"/>
        <v>52714</v>
      </c>
    </row>
    <row r="23612" spans="22:23" x14ac:dyDescent="0.25">
      <c r="V23612" s="100">
        <v>52714</v>
      </c>
      <c r="W23612" s="100">
        <v>52714</v>
      </c>
    </row>
    <row r="23613" spans="22:23" x14ac:dyDescent="0.25">
      <c r="V23613" s="100">
        <f t="shared" ref="V23613:W23613" si="11823">V23612+1</f>
        <v>52715</v>
      </c>
      <c r="W23613" s="100">
        <f t="shared" si="11823"/>
        <v>52715</v>
      </c>
    </row>
    <row r="23614" spans="22:23" x14ac:dyDescent="0.25">
      <c r="V23614" s="100">
        <v>52715</v>
      </c>
      <c r="W23614" s="100">
        <v>52715</v>
      </c>
    </row>
    <row r="23615" spans="22:23" x14ac:dyDescent="0.25">
      <c r="V23615" s="100">
        <f t="shared" ref="V23615:W23615" si="11824">V23614+1</f>
        <v>52716</v>
      </c>
      <c r="W23615" s="100">
        <f t="shared" si="11824"/>
        <v>52716</v>
      </c>
    </row>
    <row r="23616" spans="22:23" x14ac:dyDescent="0.25">
      <c r="V23616" s="100">
        <v>52716</v>
      </c>
      <c r="W23616" s="100">
        <v>52716</v>
      </c>
    </row>
    <row r="23617" spans="22:23" x14ac:dyDescent="0.25">
      <c r="V23617" s="100">
        <f t="shared" ref="V23617:W23617" si="11825">V23616+1</f>
        <v>52717</v>
      </c>
      <c r="W23617" s="100">
        <f t="shared" si="11825"/>
        <v>52717</v>
      </c>
    </row>
    <row r="23618" spans="22:23" x14ac:dyDescent="0.25">
      <c r="V23618" s="100">
        <v>52717</v>
      </c>
      <c r="W23618" s="100">
        <v>52717</v>
      </c>
    </row>
    <row r="23619" spans="22:23" x14ac:dyDescent="0.25">
      <c r="V23619" s="100">
        <f t="shared" ref="V23619:W23619" si="11826">V23618+1</f>
        <v>52718</v>
      </c>
      <c r="W23619" s="100">
        <f t="shared" si="11826"/>
        <v>52718</v>
      </c>
    </row>
    <row r="23620" spans="22:23" x14ac:dyDescent="0.25">
      <c r="V23620" s="100">
        <v>52718</v>
      </c>
      <c r="W23620" s="100">
        <v>52718</v>
      </c>
    </row>
    <row r="23621" spans="22:23" x14ac:dyDescent="0.25">
      <c r="V23621" s="100">
        <f t="shared" ref="V23621:W23621" si="11827">V23620+1</f>
        <v>52719</v>
      </c>
      <c r="W23621" s="100">
        <f t="shared" si="11827"/>
        <v>52719</v>
      </c>
    </row>
    <row r="23622" spans="22:23" x14ac:dyDescent="0.25">
      <c r="V23622" s="100">
        <v>52719</v>
      </c>
      <c r="W23622" s="100">
        <v>52719</v>
      </c>
    </row>
    <row r="23623" spans="22:23" x14ac:dyDescent="0.25">
      <c r="V23623" s="100">
        <f t="shared" ref="V23623:W23623" si="11828">V23622+1</f>
        <v>52720</v>
      </c>
      <c r="W23623" s="100">
        <f t="shared" si="11828"/>
        <v>52720</v>
      </c>
    </row>
    <row r="23624" spans="22:23" x14ac:dyDescent="0.25">
      <c r="V23624" s="100">
        <v>52720</v>
      </c>
      <c r="W23624" s="100">
        <v>52720</v>
      </c>
    </row>
    <row r="23625" spans="22:23" x14ac:dyDescent="0.25">
      <c r="V23625" s="100">
        <f t="shared" ref="V23625:W23625" si="11829">V23624+1</f>
        <v>52721</v>
      </c>
      <c r="W23625" s="100">
        <f t="shared" si="11829"/>
        <v>52721</v>
      </c>
    </row>
    <row r="23626" spans="22:23" x14ac:dyDescent="0.25">
      <c r="V23626" s="100">
        <v>52721</v>
      </c>
      <c r="W23626" s="100">
        <v>52721</v>
      </c>
    </row>
    <row r="23627" spans="22:23" x14ac:dyDescent="0.25">
      <c r="V23627" s="100">
        <f t="shared" ref="V23627:W23627" si="11830">V23626+1</f>
        <v>52722</v>
      </c>
      <c r="W23627" s="100">
        <f t="shared" si="11830"/>
        <v>52722</v>
      </c>
    </row>
    <row r="23628" spans="22:23" x14ac:dyDescent="0.25">
      <c r="V23628" s="100">
        <v>52722</v>
      </c>
      <c r="W23628" s="100">
        <v>52722</v>
      </c>
    </row>
    <row r="23629" spans="22:23" x14ac:dyDescent="0.25">
      <c r="V23629" s="100">
        <f t="shared" ref="V23629:W23629" si="11831">V23628+1</f>
        <v>52723</v>
      </c>
      <c r="W23629" s="100">
        <f t="shared" si="11831"/>
        <v>52723</v>
      </c>
    </row>
    <row r="23630" spans="22:23" x14ac:dyDescent="0.25">
      <c r="V23630" s="100">
        <v>52723</v>
      </c>
      <c r="W23630" s="100">
        <v>52723</v>
      </c>
    </row>
    <row r="23631" spans="22:23" x14ac:dyDescent="0.25">
      <c r="V23631" s="100">
        <f t="shared" ref="V23631:W23631" si="11832">V23630+1</f>
        <v>52724</v>
      </c>
      <c r="W23631" s="100">
        <f t="shared" si="11832"/>
        <v>52724</v>
      </c>
    </row>
    <row r="23632" spans="22:23" x14ac:dyDescent="0.25">
      <c r="V23632" s="100">
        <v>52724</v>
      </c>
      <c r="W23632" s="100">
        <v>52724</v>
      </c>
    </row>
    <row r="23633" spans="22:23" x14ac:dyDescent="0.25">
      <c r="V23633" s="100">
        <f t="shared" ref="V23633:W23633" si="11833">V23632+1</f>
        <v>52725</v>
      </c>
      <c r="W23633" s="100">
        <f t="shared" si="11833"/>
        <v>52725</v>
      </c>
    </row>
    <row r="23634" spans="22:23" x14ac:dyDescent="0.25">
      <c r="V23634" s="100">
        <v>52725</v>
      </c>
      <c r="W23634" s="100">
        <v>52725</v>
      </c>
    </row>
    <row r="23635" spans="22:23" x14ac:dyDescent="0.25">
      <c r="V23635" s="100">
        <f t="shared" ref="V23635:W23635" si="11834">V23634+1</f>
        <v>52726</v>
      </c>
      <c r="W23635" s="100">
        <f t="shared" si="11834"/>
        <v>52726</v>
      </c>
    </row>
    <row r="23636" spans="22:23" x14ac:dyDescent="0.25">
      <c r="V23636" s="100">
        <v>52726</v>
      </c>
      <c r="W23636" s="100">
        <v>52726</v>
      </c>
    </row>
    <row r="23637" spans="22:23" x14ac:dyDescent="0.25">
      <c r="V23637" s="100">
        <f t="shared" ref="V23637:W23637" si="11835">V23636+1</f>
        <v>52727</v>
      </c>
      <c r="W23637" s="100">
        <f t="shared" si="11835"/>
        <v>52727</v>
      </c>
    </row>
    <row r="23638" spans="22:23" x14ac:dyDescent="0.25">
      <c r="V23638" s="100">
        <v>52727</v>
      </c>
      <c r="W23638" s="100">
        <v>52727</v>
      </c>
    </row>
    <row r="23639" spans="22:23" x14ac:dyDescent="0.25">
      <c r="V23639" s="100">
        <f t="shared" ref="V23639:W23639" si="11836">V23638+1</f>
        <v>52728</v>
      </c>
      <c r="W23639" s="100">
        <f t="shared" si="11836"/>
        <v>52728</v>
      </c>
    </row>
    <row r="23640" spans="22:23" x14ac:dyDescent="0.25">
      <c r="V23640" s="100">
        <v>52728</v>
      </c>
      <c r="W23640" s="100">
        <v>52728</v>
      </c>
    </row>
    <row r="23641" spans="22:23" x14ac:dyDescent="0.25">
      <c r="V23641" s="100">
        <f t="shared" ref="V23641:W23641" si="11837">V23640+1</f>
        <v>52729</v>
      </c>
      <c r="W23641" s="100">
        <f t="shared" si="11837"/>
        <v>52729</v>
      </c>
    </row>
    <row r="23642" spans="22:23" x14ac:dyDescent="0.25">
      <c r="V23642" s="100">
        <v>52729</v>
      </c>
      <c r="W23642" s="100">
        <v>52729</v>
      </c>
    </row>
    <row r="23643" spans="22:23" x14ac:dyDescent="0.25">
      <c r="V23643" s="100">
        <f t="shared" ref="V23643:W23643" si="11838">V23642+1</f>
        <v>52730</v>
      </c>
      <c r="W23643" s="100">
        <f t="shared" si="11838"/>
        <v>52730</v>
      </c>
    </row>
    <row r="23644" spans="22:23" x14ac:dyDescent="0.25">
      <c r="V23644" s="100">
        <v>52730</v>
      </c>
      <c r="W23644" s="100">
        <v>52730</v>
      </c>
    </row>
    <row r="23645" spans="22:23" x14ac:dyDescent="0.25">
      <c r="V23645" s="100">
        <f t="shared" ref="V23645:W23645" si="11839">V23644+1</f>
        <v>52731</v>
      </c>
      <c r="W23645" s="100">
        <f t="shared" si="11839"/>
        <v>52731</v>
      </c>
    </row>
    <row r="23646" spans="22:23" x14ac:dyDescent="0.25">
      <c r="V23646" s="100">
        <v>52731</v>
      </c>
      <c r="W23646" s="100">
        <v>52731</v>
      </c>
    </row>
    <row r="23647" spans="22:23" x14ac:dyDescent="0.25">
      <c r="V23647" s="100">
        <f t="shared" ref="V23647:W23647" si="11840">V23646+1</f>
        <v>52732</v>
      </c>
      <c r="W23647" s="100">
        <f t="shared" si="11840"/>
        <v>52732</v>
      </c>
    </row>
    <row r="23648" spans="22:23" x14ac:dyDescent="0.25">
      <c r="V23648" s="100">
        <v>52732</v>
      </c>
      <c r="W23648" s="100">
        <v>52732</v>
      </c>
    </row>
    <row r="23649" spans="22:23" x14ac:dyDescent="0.25">
      <c r="V23649" s="100">
        <f t="shared" ref="V23649:W23649" si="11841">V23648+1</f>
        <v>52733</v>
      </c>
      <c r="W23649" s="100">
        <f t="shared" si="11841"/>
        <v>52733</v>
      </c>
    </row>
    <row r="23650" spans="22:23" x14ac:dyDescent="0.25">
      <c r="V23650" s="100">
        <v>52733</v>
      </c>
      <c r="W23650" s="100">
        <v>52733</v>
      </c>
    </row>
    <row r="23651" spans="22:23" x14ac:dyDescent="0.25">
      <c r="V23651" s="100">
        <f t="shared" ref="V23651:W23651" si="11842">V23650+1</f>
        <v>52734</v>
      </c>
      <c r="W23651" s="100">
        <f t="shared" si="11842"/>
        <v>52734</v>
      </c>
    </row>
    <row r="23652" spans="22:23" x14ac:dyDescent="0.25">
      <c r="V23652" s="100">
        <v>52734</v>
      </c>
      <c r="W23652" s="100">
        <v>52734</v>
      </c>
    </row>
    <row r="23653" spans="22:23" x14ac:dyDescent="0.25">
      <c r="V23653" s="100">
        <f t="shared" ref="V23653:W23653" si="11843">V23652+1</f>
        <v>52735</v>
      </c>
      <c r="W23653" s="100">
        <f t="shared" si="11843"/>
        <v>52735</v>
      </c>
    </row>
    <row r="23654" spans="22:23" x14ac:dyDescent="0.25">
      <c r="V23654" s="100">
        <v>52735</v>
      </c>
      <c r="W23654" s="100">
        <v>52735</v>
      </c>
    </row>
    <row r="23655" spans="22:23" x14ac:dyDescent="0.25">
      <c r="V23655" s="100">
        <f t="shared" ref="V23655:W23655" si="11844">V23654+1</f>
        <v>52736</v>
      </c>
      <c r="W23655" s="100">
        <f t="shared" si="11844"/>
        <v>52736</v>
      </c>
    </row>
    <row r="23656" spans="22:23" x14ac:dyDescent="0.25">
      <c r="V23656" s="100">
        <v>52736</v>
      </c>
      <c r="W23656" s="100">
        <v>52736</v>
      </c>
    </row>
    <row r="23657" spans="22:23" x14ac:dyDescent="0.25">
      <c r="V23657" s="100">
        <f t="shared" ref="V23657:W23657" si="11845">V23656+1</f>
        <v>52737</v>
      </c>
      <c r="W23657" s="100">
        <f t="shared" si="11845"/>
        <v>52737</v>
      </c>
    </row>
    <row r="23658" spans="22:23" x14ac:dyDescent="0.25">
      <c r="V23658" s="100">
        <v>52737</v>
      </c>
      <c r="W23658" s="100">
        <v>52737</v>
      </c>
    </row>
    <row r="23659" spans="22:23" x14ac:dyDescent="0.25">
      <c r="V23659" s="100">
        <f t="shared" ref="V23659:W23659" si="11846">V23658+1</f>
        <v>52738</v>
      </c>
      <c r="W23659" s="100">
        <f t="shared" si="11846"/>
        <v>52738</v>
      </c>
    </row>
    <row r="23660" spans="22:23" x14ac:dyDescent="0.25">
      <c r="V23660" s="100">
        <v>52738</v>
      </c>
      <c r="W23660" s="100">
        <v>52738</v>
      </c>
    </row>
    <row r="23661" spans="22:23" x14ac:dyDescent="0.25">
      <c r="V23661" s="100">
        <f t="shared" ref="V23661:W23661" si="11847">V23660+1</f>
        <v>52739</v>
      </c>
      <c r="W23661" s="100">
        <f t="shared" si="11847"/>
        <v>52739</v>
      </c>
    </row>
    <row r="23662" spans="22:23" x14ac:dyDescent="0.25">
      <c r="V23662" s="100">
        <v>52739</v>
      </c>
      <c r="W23662" s="100">
        <v>52739</v>
      </c>
    </row>
    <row r="23663" spans="22:23" x14ac:dyDescent="0.25">
      <c r="V23663" s="100">
        <f t="shared" ref="V23663:W23663" si="11848">V23662+1</f>
        <v>52740</v>
      </c>
      <c r="W23663" s="100">
        <f t="shared" si="11848"/>
        <v>52740</v>
      </c>
    </row>
    <row r="23664" spans="22:23" x14ac:dyDescent="0.25">
      <c r="V23664" s="100">
        <v>52740</v>
      </c>
      <c r="W23664" s="100">
        <v>52740</v>
      </c>
    </row>
    <row r="23665" spans="22:23" x14ac:dyDescent="0.25">
      <c r="V23665" s="100">
        <f t="shared" ref="V23665:W23665" si="11849">V23664+1</f>
        <v>52741</v>
      </c>
      <c r="W23665" s="100">
        <f t="shared" si="11849"/>
        <v>52741</v>
      </c>
    </row>
    <row r="23666" spans="22:23" x14ac:dyDescent="0.25">
      <c r="V23666" s="100">
        <v>52741</v>
      </c>
      <c r="W23666" s="100">
        <v>52741</v>
      </c>
    </row>
    <row r="23667" spans="22:23" x14ac:dyDescent="0.25">
      <c r="V23667" s="100">
        <f t="shared" ref="V23667:W23667" si="11850">V23666+1</f>
        <v>52742</v>
      </c>
      <c r="W23667" s="100">
        <f t="shared" si="11850"/>
        <v>52742</v>
      </c>
    </row>
    <row r="23668" spans="22:23" x14ac:dyDescent="0.25">
      <c r="V23668" s="100">
        <v>52742</v>
      </c>
      <c r="W23668" s="100">
        <v>52742</v>
      </c>
    </row>
    <row r="23669" spans="22:23" x14ac:dyDescent="0.25">
      <c r="V23669" s="100">
        <f t="shared" ref="V23669:W23669" si="11851">V23668+1</f>
        <v>52743</v>
      </c>
      <c r="W23669" s="100">
        <f t="shared" si="11851"/>
        <v>52743</v>
      </c>
    </row>
    <row r="23670" spans="22:23" x14ac:dyDescent="0.25">
      <c r="V23670" s="100">
        <v>52743</v>
      </c>
      <c r="W23670" s="100">
        <v>52743</v>
      </c>
    </row>
    <row r="23671" spans="22:23" x14ac:dyDescent="0.25">
      <c r="V23671" s="100">
        <f t="shared" ref="V23671:W23671" si="11852">V23670+1</f>
        <v>52744</v>
      </c>
      <c r="W23671" s="100">
        <f t="shared" si="11852"/>
        <v>52744</v>
      </c>
    </row>
    <row r="23672" spans="22:23" x14ac:dyDescent="0.25">
      <c r="V23672" s="100">
        <v>52744</v>
      </c>
      <c r="W23672" s="100">
        <v>52744</v>
      </c>
    </row>
    <row r="23673" spans="22:23" x14ac:dyDescent="0.25">
      <c r="V23673" s="100">
        <f t="shared" ref="V23673:W23673" si="11853">V23672+1</f>
        <v>52745</v>
      </c>
      <c r="W23673" s="100">
        <f t="shared" si="11853"/>
        <v>52745</v>
      </c>
    </row>
    <row r="23674" spans="22:23" x14ac:dyDescent="0.25">
      <c r="V23674" s="100">
        <v>52745</v>
      </c>
      <c r="W23674" s="100">
        <v>52745</v>
      </c>
    </row>
    <row r="23675" spans="22:23" x14ac:dyDescent="0.25">
      <c r="V23675" s="100">
        <f t="shared" ref="V23675:W23675" si="11854">V23674+1</f>
        <v>52746</v>
      </c>
      <c r="W23675" s="100">
        <f t="shared" si="11854"/>
        <v>52746</v>
      </c>
    </row>
    <row r="23676" spans="22:23" x14ac:dyDescent="0.25">
      <c r="V23676" s="100">
        <v>52746</v>
      </c>
      <c r="W23676" s="100">
        <v>52746</v>
      </c>
    </row>
    <row r="23677" spans="22:23" x14ac:dyDescent="0.25">
      <c r="V23677" s="100">
        <f t="shared" ref="V23677:W23677" si="11855">V23676+1</f>
        <v>52747</v>
      </c>
      <c r="W23677" s="100">
        <f t="shared" si="11855"/>
        <v>52747</v>
      </c>
    </row>
    <row r="23678" spans="22:23" x14ac:dyDescent="0.25">
      <c r="V23678" s="100">
        <v>52747</v>
      </c>
      <c r="W23678" s="100">
        <v>52747</v>
      </c>
    </row>
    <row r="23679" spans="22:23" x14ac:dyDescent="0.25">
      <c r="V23679" s="100">
        <f t="shared" ref="V23679:W23679" si="11856">V23678+1</f>
        <v>52748</v>
      </c>
      <c r="W23679" s="100">
        <f t="shared" si="11856"/>
        <v>52748</v>
      </c>
    </row>
    <row r="23680" spans="22:23" x14ac:dyDescent="0.25">
      <c r="V23680" s="100">
        <v>52748</v>
      </c>
      <c r="W23680" s="100">
        <v>52748</v>
      </c>
    </row>
    <row r="23681" spans="22:23" x14ac:dyDescent="0.25">
      <c r="V23681" s="100">
        <f t="shared" ref="V23681:W23681" si="11857">V23680+1</f>
        <v>52749</v>
      </c>
      <c r="W23681" s="100">
        <f t="shared" si="11857"/>
        <v>52749</v>
      </c>
    </row>
    <row r="23682" spans="22:23" x14ac:dyDescent="0.25">
      <c r="V23682" s="100">
        <v>52749</v>
      </c>
      <c r="W23682" s="100">
        <v>52749</v>
      </c>
    </row>
    <row r="23683" spans="22:23" x14ac:dyDescent="0.25">
      <c r="V23683" s="100">
        <f t="shared" ref="V23683:W23683" si="11858">V23682+1</f>
        <v>52750</v>
      </c>
      <c r="W23683" s="100">
        <f t="shared" si="11858"/>
        <v>52750</v>
      </c>
    </row>
    <row r="23684" spans="22:23" x14ac:dyDescent="0.25">
      <c r="V23684" s="100">
        <v>52750</v>
      </c>
      <c r="W23684" s="100">
        <v>52750</v>
      </c>
    </row>
    <row r="23685" spans="22:23" x14ac:dyDescent="0.25">
      <c r="V23685" s="100">
        <f t="shared" ref="V23685:W23685" si="11859">V23684+1</f>
        <v>52751</v>
      </c>
      <c r="W23685" s="100">
        <f t="shared" si="11859"/>
        <v>52751</v>
      </c>
    </row>
    <row r="23686" spans="22:23" x14ac:dyDescent="0.25">
      <c r="V23686" s="100">
        <v>52751</v>
      </c>
      <c r="W23686" s="100">
        <v>52751</v>
      </c>
    </row>
    <row r="23687" spans="22:23" x14ac:dyDescent="0.25">
      <c r="V23687" s="100">
        <f t="shared" ref="V23687:W23687" si="11860">V23686+1</f>
        <v>52752</v>
      </c>
      <c r="W23687" s="100">
        <f t="shared" si="11860"/>
        <v>52752</v>
      </c>
    </row>
    <row r="23688" spans="22:23" x14ac:dyDescent="0.25">
      <c r="V23688" s="100">
        <v>52752</v>
      </c>
      <c r="W23688" s="100">
        <v>52752</v>
      </c>
    </row>
    <row r="23689" spans="22:23" x14ac:dyDescent="0.25">
      <c r="V23689" s="100">
        <f t="shared" ref="V23689:W23689" si="11861">V23688+1</f>
        <v>52753</v>
      </c>
      <c r="W23689" s="100">
        <f t="shared" si="11861"/>
        <v>52753</v>
      </c>
    </row>
    <row r="23690" spans="22:23" x14ac:dyDescent="0.25">
      <c r="V23690" s="100">
        <v>52753</v>
      </c>
      <c r="W23690" s="100">
        <v>52753</v>
      </c>
    </row>
    <row r="23691" spans="22:23" x14ac:dyDescent="0.25">
      <c r="V23691" s="100">
        <f t="shared" ref="V23691:W23691" si="11862">V23690+1</f>
        <v>52754</v>
      </c>
      <c r="W23691" s="100">
        <f t="shared" si="11862"/>
        <v>52754</v>
      </c>
    </row>
    <row r="23692" spans="22:23" x14ac:dyDescent="0.25">
      <c r="V23692" s="100">
        <v>52754</v>
      </c>
      <c r="W23692" s="100">
        <v>52754</v>
      </c>
    </row>
    <row r="23693" spans="22:23" x14ac:dyDescent="0.25">
      <c r="V23693" s="100">
        <f t="shared" ref="V23693:W23693" si="11863">V23692+1</f>
        <v>52755</v>
      </c>
      <c r="W23693" s="100">
        <f t="shared" si="11863"/>
        <v>52755</v>
      </c>
    </row>
    <row r="23694" spans="22:23" x14ac:dyDescent="0.25">
      <c r="V23694" s="100">
        <v>52755</v>
      </c>
      <c r="W23694" s="100">
        <v>52755</v>
      </c>
    </row>
    <row r="23695" spans="22:23" x14ac:dyDescent="0.25">
      <c r="V23695" s="100">
        <f t="shared" ref="V23695:W23695" si="11864">V23694+1</f>
        <v>52756</v>
      </c>
      <c r="W23695" s="100">
        <f t="shared" si="11864"/>
        <v>52756</v>
      </c>
    </row>
    <row r="23696" spans="22:23" x14ac:dyDescent="0.25">
      <c r="V23696" s="100">
        <v>52756</v>
      </c>
      <c r="W23696" s="100">
        <v>52756</v>
      </c>
    </row>
    <row r="23697" spans="22:23" x14ac:dyDescent="0.25">
      <c r="V23697" s="100">
        <f t="shared" ref="V23697:W23697" si="11865">V23696+1</f>
        <v>52757</v>
      </c>
      <c r="W23697" s="100">
        <f t="shared" si="11865"/>
        <v>52757</v>
      </c>
    </row>
    <row r="23698" spans="22:23" x14ac:dyDescent="0.25">
      <c r="V23698" s="100">
        <v>52757</v>
      </c>
      <c r="W23698" s="100">
        <v>52757</v>
      </c>
    </row>
    <row r="23699" spans="22:23" x14ac:dyDescent="0.25">
      <c r="V23699" s="100">
        <f t="shared" ref="V23699:W23699" si="11866">V23698+1</f>
        <v>52758</v>
      </c>
      <c r="W23699" s="100">
        <f t="shared" si="11866"/>
        <v>52758</v>
      </c>
    </row>
    <row r="23700" spans="22:23" x14ac:dyDescent="0.25">
      <c r="V23700" s="100">
        <v>52758</v>
      </c>
      <c r="W23700" s="100">
        <v>52758</v>
      </c>
    </row>
    <row r="23701" spans="22:23" x14ac:dyDescent="0.25">
      <c r="V23701" s="100">
        <f t="shared" ref="V23701:W23701" si="11867">V23700+1</f>
        <v>52759</v>
      </c>
      <c r="W23701" s="100">
        <f t="shared" si="11867"/>
        <v>52759</v>
      </c>
    </row>
    <row r="23702" spans="22:23" x14ac:dyDescent="0.25">
      <c r="V23702" s="100">
        <v>52759</v>
      </c>
      <c r="W23702" s="100">
        <v>52759</v>
      </c>
    </row>
    <row r="23703" spans="22:23" x14ac:dyDescent="0.25">
      <c r="V23703" s="100">
        <f t="shared" ref="V23703:W23703" si="11868">V23702+1</f>
        <v>52760</v>
      </c>
      <c r="W23703" s="100">
        <f t="shared" si="11868"/>
        <v>52760</v>
      </c>
    </row>
    <row r="23704" spans="22:23" x14ac:dyDescent="0.25">
      <c r="V23704" s="100">
        <v>52760</v>
      </c>
      <c r="W23704" s="100">
        <v>52760</v>
      </c>
    </row>
    <row r="23705" spans="22:23" x14ac:dyDescent="0.25">
      <c r="V23705" s="100">
        <f t="shared" ref="V23705:W23705" si="11869">V23704+1</f>
        <v>52761</v>
      </c>
      <c r="W23705" s="100">
        <f t="shared" si="11869"/>
        <v>52761</v>
      </c>
    </row>
    <row r="23706" spans="22:23" x14ac:dyDescent="0.25">
      <c r="V23706" s="100">
        <v>52761</v>
      </c>
      <c r="W23706" s="100">
        <v>52761</v>
      </c>
    </row>
    <row r="23707" spans="22:23" x14ac:dyDescent="0.25">
      <c r="V23707" s="100">
        <f t="shared" ref="V23707:W23707" si="11870">V23706+1</f>
        <v>52762</v>
      </c>
      <c r="W23707" s="100">
        <f t="shared" si="11870"/>
        <v>52762</v>
      </c>
    </row>
    <row r="23708" spans="22:23" x14ac:dyDescent="0.25">
      <c r="V23708" s="100">
        <v>52762</v>
      </c>
      <c r="W23708" s="100">
        <v>52762</v>
      </c>
    </row>
    <row r="23709" spans="22:23" x14ac:dyDescent="0.25">
      <c r="V23709" s="100">
        <f t="shared" ref="V23709:W23709" si="11871">V23708+1</f>
        <v>52763</v>
      </c>
      <c r="W23709" s="100">
        <f t="shared" si="11871"/>
        <v>52763</v>
      </c>
    </row>
    <row r="23710" spans="22:23" x14ac:dyDescent="0.25">
      <c r="V23710" s="100">
        <v>52763</v>
      </c>
      <c r="W23710" s="100">
        <v>52763</v>
      </c>
    </row>
    <row r="23711" spans="22:23" x14ac:dyDescent="0.25">
      <c r="V23711" s="100">
        <f t="shared" ref="V23711:W23711" si="11872">V23710+1</f>
        <v>52764</v>
      </c>
      <c r="W23711" s="100">
        <f t="shared" si="11872"/>
        <v>52764</v>
      </c>
    </row>
    <row r="23712" spans="22:23" x14ac:dyDescent="0.25">
      <c r="V23712" s="100">
        <v>52764</v>
      </c>
      <c r="W23712" s="100">
        <v>52764</v>
      </c>
    </row>
    <row r="23713" spans="22:23" x14ac:dyDescent="0.25">
      <c r="V23713" s="100">
        <f t="shared" ref="V23713:W23713" si="11873">V23712+1</f>
        <v>52765</v>
      </c>
      <c r="W23713" s="100">
        <f t="shared" si="11873"/>
        <v>52765</v>
      </c>
    </row>
    <row r="23714" spans="22:23" x14ac:dyDescent="0.25">
      <c r="V23714" s="100">
        <v>52765</v>
      </c>
      <c r="W23714" s="100">
        <v>52765</v>
      </c>
    </row>
    <row r="23715" spans="22:23" x14ac:dyDescent="0.25">
      <c r="V23715" s="100">
        <f t="shared" ref="V23715:W23715" si="11874">V23714+1</f>
        <v>52766</v>
      </c>
      <c r="W23715" s="100">
        <f t="shared" si="11874"/>
        <v>52766</v>
      </c>
    </row>
    <row r="23716" spans="22:23" x14ac:dyDescent="0.25">
      <c r="V23716" s="100">
        <v>52766</v>
      </c>
      <c r="W23716" s="100">
        <v>52766</v>
      </c>
    </row>
    <row r="23717" spans="22:23" x14ac:dyDescent="0.25">
      <c r="V23717" s="100">
        <f t="shared" ref="V23717:W23717" si="11875">V23716+1</f>
        <v>52767</v>
      </c>
      <c r="W23717" s="100">
        <f t="shared" si="11875"/>
        <v>52767</v>
      </c>
    </row>
    <row r="23718" spans="22:23" x14ac:dyDescent="0.25">
      <c r="V23718" s="100">
        <v>52767</v>
      </c>
      <c r="W23718" s="100">
        <v>52767</v>
      </c>
    </row>
    <row r="23719" spans="22:23" x14ac:dyDescent="0.25">
      <c r="V23719" s="100">
        <f t="shared" ref="V23719:W23719" si="11876">V23718+1</f>
        <v>52768</v>
      </c>
      <c r="W23719" s="100">
        <f t="shared" si="11876"/>
        <v>52768</v>
      </c>
    </row>
    <row r="23720" spans="22:23" x14ac:dyDescent="0.25">
      <c r="V23720" s="100">
        <v>52768</v>
      </c>
      <c r="W23720" s="100">
        <v>52768</v>
      </c>
    </row>
    <row r="23721" spans="22:23" x14ac:dyDescent="0.25">
      <c r="V23721" s="100">
        <f t="shared" ref="V23721:W23721" si="11877">V23720+1</f>
        <v>52769</v>
      </c>
      <c r="W23721" s="100">
        <f t="shared" si="11877"/>
        <v>52769</v>
      </c>
    </row>
    <row r="23722" spans="22:23" x14ac:dyDescent="0.25">
      <c r="V23722" s="100">
        <v>52769</v>
      </c>
      <c r="W23722" s="100">
        <v>52769</v>
      </c>
    </row>
    <row r="23723" spans="22:23" x14ac:dyDescent="0.25">
      <c r="V23723" s="100">
        <f t="shared" ref="V23723:W23723" si="11878">V23722+1</f>
        <v>52770</v>
      </c>
      <c r="W23723" s="100">
        <f t="shared" si="11878"/>
        <v>52770</v>
      </c>
    </row>
    <row r="23724" spans="22:23" x14ac:dyDescent="0.25">
      <c r="V23724" s="100">
        <v>52770</v>
      </c>
      <c r="W23724" s="100">
        <v>52770</v>
      </c>
    </row>
    <row r="23725" spans="22:23" x14ac:dyDescent="0.25">
      <c r="V23725" s="100">
        <f t="shared" ref="V23725:W23725" si="11879">V23724+1</f>
        <v>52771</v>
      </c>
      <c r="W23725" s="100">
        <f t="shared" si="11879"/>
        <v>52771</v>
      </c>
    </row>
    <row r="23726" spans="22:23" x14ac:dyDescent="0.25">
      <c r="V23726" s="100">
        <v>52771</v>
      </c>
      <c r="W23726" s="100">
        <v>52771</v>
      </c>
    </row>
    <row r="23727" spans="22:23" x14ac:dyDescent="0.25">
      <c r="V23727" s="100">
        <f t="shared" ref="V23727:W23727" si="11880">V23726+1</f>
        <v>52772</v>
      </c>
      <c r="W23727" s="100">
        <f t="shared" si="11880"/>
        <v>52772</v>
      </c>
    </row>
    <row r="23728" spans="22:23" x14ac:dyDescent="0.25">
      <c r="V23728" s="100">
        <v>52772</v>
      </c>
      <c r="W23728" s="100">
        <v>52772</v>
      </c>
    </row>
    <row r="23729" spans="22:23" x14ac:dyDescent="0.25">
      <c r="V23729" s="100">
        <f t="shared" ref="V23729:W23729" si="11881">V23728+1</f>
        <v>52773</v>
      </c>
      <c r="W23729" s="100">
        <f t="shared" si="11881"/>
        <v>52773</v>
      </c>
    </row>
    <row r="23730" spans="22:23" x14ac:dyDescent="0.25">
      <c r="V23730" s="100">
        <v>52773</v>
      </c>
      <c r="W23730" s="100">
        <v>52773</v>
      </c>
    </row>
    <row r="23731" spans="22:23" x14ac:dyDescent="0.25">
      <c r="V23731" s="100">
        <f t="shared" ref="V23731:W23731" si="11882">V23730+1</f>
        <v>52774</v>
      </c>
      <c r="W23731" s="100">
        <f t="shared" si="11882"/>
        <v>52774</v>
      </c>
    </row>
    <row r="23732" spans="22:23" x14ac:dyDescent="0.25">
      <c r="V23732" s="100">
        <v>52774</v>
      </c>
      <c r="W23732" s="100">
        <v>52774</v>
      </c>
    </row>
    <row r="23733" spans="22:23" x14ac:dyDescent="0.25">
      <c r="V23733" s="100">
        <f t="shared" ref="V23733:W23733" si="11883">V23732+1</f>
        <v>52775</v>
      </c>
      <c r="W23733" s="100">
        <f t="shared" si="11883"/>
        <v>52775</v>
      </c>
    </row>
    <row r="23734" spans="22:23" x14ac:dyDescent="0.25">
      <c r="V23734" s="100">
        <v>52775</v>
      </c>
      <c r="W23734" s="100">
        <v>52775</v>
      </c>
    </row>
    <row r="23735" spans="22:23" x14ac:dyDescent="0.25">
      <c r="V23735" s="100">
        <f t="shared" ref="V23735:W23735" si="11884">V23734+1</f>
        <v>52776</v>
      </c>
      <c r="W23735" s="100">
        <f t="shared" si="11884"/>
        <v>52776</v>
      </c>
    </row>
    <row r="23736" spans="22:23" x14ac:dyDescent="0.25">
      <c r="V23736" s="100">
        <v>52776</v>
      </c>
      <c r="W23736" s="100">
        <v>52776</v>
      </c>
    </row>
    <row r="23737" spans="22:23" x14ac:dyDescent="0.25">
      <c r="V23737" s="100">
        <f t="shared" ref="V23737:W23737" si="11885">V23736+1</f>
        <v>52777</v>
      </c>
      <c r="W23737" s="100">
        <f t="shared" si="11885"/>
        <v>52777</v>
      </c>
    </row>
    <row r="23738" spans="22:23" x14ac:dyDescent="0.25">
      <c r="V23738" s="100">
        <v>52777</v>
      </c>
      <c r="W23738" s="100">
        <v>52777</v>
      </c>
    </row>
    <row r="23739" spans="22:23" x14ac:dyDescent="0.25">
      <c r="V23739" s="100">
        <f t="shared" ref="V23739:W23739" si="11886">V23738+1</f>
        <v>52778</v>
      </c>
      <c r="W23739" s="100">
        <f t="shared" si="11886"/>
        <v>52778</v>
      </c>
    </row>
    <row r="23740" spans="22:23" x14ac:dyDescent="0.25">
      <c r="V23740" s="100">
        <v>52778</v>
      </c>
      <c r="W23740" s="100">
        <v>52778</v>
      </c>
    </row>
    <row r="23741" spans="22:23" x14ac:dyDescent="0.25">
      <c r="V23741" s="100">
        <f t="shared" ref="V23741:W23741" si="11887">V23740+1</f>
        <v>52779</v>
      </c>
      <c r="W23741" s="100">
        <f t="shared" si="11887"/>
        <v>52779</v>
      </c>
    </row>
    <row r="23742" spans="22:23" x14ac:dyDescent="0.25">
      <c r="V23742" s="100">
        <v>52779</v>
      </c>
      <c r="W23742" s="100">
        <v>52779</v>
      </c>
    </row>
    <row r="23743" spans="22:23" x14ac:dyDescent="0.25">
      <c r="V23743" s="100">
        <f t="shared" ref="V23743:W23743" si="11888">V23742+1</f>
        <v>52780</v>
      </c>
      <c r="W23743" s="100">
        <f t="shared" si="11888"/>
        <v>52780</v>
      </c>
    </row>
    <row r="23744" spans="22:23" x14ac:dyDescent="0.25">
      <c r="V23744" s="100">
        <v>52780</v>
      </c>
      <c r="W23744" s="100">
        <v>52780</v>
      </c>
    </row>
    <row r="23745" spans="22:23" x14ac:dyDescent="0.25">
      <c r="V23745" s="100">
        <f t="shared" ref="V23745:W23745" si="11889">V23744+1</f>
        <v>52781</v>
      </c>
      <c r="W23745" s="100">
        <f t="shared" si="11889"/>
        <v>52781</v>
      </c>
    </row>
    <row r="23746" spans="22:23" x14ac:dyDescent="0.25">
      <c r="V23746" s="100">
        <v>52781</v>
      </c>
      <c r="W23746" s="100">
        <v>52781</v>
      </c>
    </row>
    <row r="23747" spans="22:23" x14ac:dyDescent="0.25">
      <c r="V23747" s="100">
        <f t="shared" ref="V23747:W23747" si="11890">V23746+1</f>
        <v>52782</v>
      </c>
      <c r="W23747" s="100">
        <f t="shared" si="11890"/>
        <v>52782</v>
      </c>
    </row>
    <row r="23748" spans="22:23" x14ac:dyDescent="0.25">
      <c r="V23748" s="100">
        <v>52782</v>
      </c>
      <c r="W23748" s="100">
        <v>52782</v>
      </c>
    </row>
    <row r="23749" spans="22:23" x14ac:dyDescent="0.25">
      <c r="V23749" s="100">
        <f t="shared" ref="V23749:W23749" si="11891">V23748+1</f>
        <v>52783</v>
      </c>
      <c r="W23749" s="100">
        <f t="shared" si="11891"/>
        <v>52783</v>
      </c>
    </row>
    <row r="23750" spans="22:23" x14ac:dyDescent="0.25">
      <c r="V23750" s="100">
        <v>52783</v>
      </c>
      <c r="W23750" s="100">
        <v>52783</v>
      </c>
    </row>
    <row r="23751" spans="22:23" x14ac:dyDescent="0.25">
      <c r="V23751" s="100">
        <f t="shared" ref="V23751:W23751" si="11892">V23750+1</f>
        <v>52784</v>
      </c>
      <c r="W23751" s="100">
        <f t="shared" si="11892"/>
        <v>52784</v>
      </c>
    </row>
    <row r="23752" spans="22:23" x14ac:dyDescent="0.25">
      <c r="V23752" s="100">
        <v>52784</v>
      </c>
      <c r="W23752" s="100">
        <v>52784</v>
      </c>
    </row>
    <row r="23753" spans="22:23" x14ac:dyDescent="0.25">
      <c r="V23753" s="100">
        <f t="shared" ref="V23753:W23753" si="11893">V23752+1</f>
        <v>52785</v>
      </c>
      <c r="W23753" s="100">
        <f t="shared" si="11893"/>
        <v>52785</v>
      </c>
    </row>
    <row r="23754" spans="22:23" x14ac:dyDescent="0.25">
      <c r="V23754" s="100">
        <v>52785</v>
      </c>
      <c r="W23754" s="100">
        <v>52785</v>
      </c>
    </row>
    <row r="23755" spans="22:23" x14ac:dyDescent="0.25">
      <c r="V23755" s="100">
        <f t="shared" ref="V23755:W23755" si="11894">V23754+1</f>
        <v>52786</v>
      </c>
      <c r="W23755" s="100">
        <f t="shared" si="11894"/>
        <v>52786</v>
      </c>
    </row>
    <row r="23756" spans="22:23" x14ac:dyDescent="0.25">
      <c r="V23756" s="100">
        <v>52786</v>
      </c>
      <c r="W23756" s="100">
        <v>52786</v>
      </c>
    </row>
    <row r="23757" spans="22:23" x14ac:dyDescent="0.25">
      <c r="V23757" s="100">
        <f t="shared" ref="V23757:W23757" si="11895">V23756+1</f>
        <v>52787</v>
      </c>
      <c r="W23757" s="100">
        <f t="shared" si="11895"/>
        <v>52787</v>
      </c>
    </row>
    <row r="23758" spans="22:23" x14ac:dyDescent="0.25">
      <c r="V23758" s="100">
        <v>52787</v>
      </c>
      <c r="W23758" s="100">
        <v>52787</v>
      </c>
    </row>
    <row r="23759" spans="22:23" x14ac:dyDescent="0.25">
      <c r="V23759" s="100">
        <f t="shared" ref="V23759:W23759" si="11896">V23758+1</f>
        <v>52788</v>
      </c>
      <c r="W23759" s="100">
        <f t="shared" si="11896"/>
        <v>52788</v>
      </c>
    </row>
    <row r="23760" spans="22:23" x14ac:dyDescent="0.25">
      <c r="V23760" s="100">
        <v>52788</v>
      </c>
      <c r="W23760" s="100">
        <v>52788</v>
      </c>
    </row>
    <row r="23761" spans="22:23" x14ac:dyDescent="0.25">
      <c r="V23761" s="100">
        <f t="shared" ref="V23761:W23761" si="11897">V23760+1</f>
        <v>52789</v>
      </c>
      <c r="W23761" s="100">
        <f t="shared" si="11897"/>
        <v>52789</v>
      </c>
    </row>
    <row r="23762" spans="22:23" x14ac:dyDescent="0.25">
      <c r="V23762" s="100">
        <v>52789</v>
      </c>
      <c r="W23762" s="100">
        <v>52789</v>
      </c>
    </row>
    <row r="23763" spans="22:23" x14ac:dyDescent="0.25">
      <c r="V23763" s="100">
        <f t="shared" ref="V23763:W23763" si="11898">V23762+1</f>
        <v>52790</v>
      </c>
      <c r="W23763" s="100">
        <f t="shared" si="11898"/>
        <v>52790</v>
      </c>
    </row>
    <row r="23764" spans="22:23" x14ac:dyDescent="0.25">
      <c r="V23764" s="100">
        <v>52790</v>
      </c>
      <c r="W23764" s="100">
        <v>52790</v>
      </c>
    </row>
    <row r="23765" spans="22:23" x14ac:dyDescent="0.25">
      <c r="V23765" s="100">
        <f t="shared" ref="V23765:W23765" si="11899">V23764+1</f>
        <v>52791</v>
      </c>
      <c r="W23765" s="100">
        <f t="shared" si="11899"/>
        <v>52791</v>
      </c>
    </row>
    <row r="23766" spans="22:23" x14ac:dyDescent="0.25">
      <c r="V23766" s="100">
        <v>52791</v>
      </c>
      <c r="W23766" s="100">
        <v>52791</v>
      </c>
    </row>
    <row r="23767" spans="22:23" x14ac:dyDescent="0.25">
      <c r="V23767" s="100">
        <f t="shared" ref="V23767:W23767" si="11900">V23766+1</f>
        <v>52792</v>
      </c>
      <c r="W23767" s="100">
        <f t="shared" si="11900"/>
        <v>52792</v>
      </c>
    </row>
    <row r="23768" spans="22:23" x14ac:dyDescent="0.25">
      <c r="V23768" s="100">
        <v>52792</v>
      </c>
      <c r="W23768" s="100">
        <v>52792</v>
      </c>
    </row>
    <row r="23769" spans="22:23" x14ac:dyDescent="0.25">
      <c r="V23769" s="100">
        <f t="shared" ref="V23769:W23769" si="11901">V23768+1</f>
        <v>52793</v>
      </c>
      <c r="W23769" s="100">
        <f t="shared" si="11901"/>
        <v>52793</v>
      </c>
    </row>
    <row r="23770" spans="22:23" x14ac:dyDescent="0.25">
      <c r="V23770" s="100">
        <v>52793</v>
      </c>
      <c r="W23770" s="100">
        <v>52793</v>
      </c>
    </row>
    <row r="23771" spans="22:23" x14ac:dyDescent="0.25">
      <c r="V23771" s="100">
        <f t="shared" ref="V23771:W23771" si="11902">V23770+1</f>
        <v>52794</v>
      </c>
      <c r="W23771" s="100">
        <f t="shared" si="11902"/>
        <v>52794</v>
      </c>
    </row>
    <row r="23772" spans="22:23" x14ac:dyDescent="0.25">
      <c r="V23772" s="100">
        <v>52794</v>
      </c>
      <c r="W23772" s="100">
        <v>52794</v>
      </c>
    </row>
    <row r="23773" spans="22:23" x14ac:dyDescent="0.25">
      <c r="V23773" s="100">
        <f t="shared" ref="V23773:W23773" si="11903">V23772+1</f>
        <v>52795</v>
      </c>
      <c r="W23773" s="100">
        <f t="shared" si="11903"/>
        <v>52795</v>
      </c>
    </row>
    <row r="23774" spans="22:23" x14ac:dyDescent="0.25">
      <c r="V23774" s="100">
        <v>52795</v>
      </c>
      <c r="W23774" s="100">
        <v>52795</v>
      </c>
    </row>
    <row r="23775" spans="22:23" x14ac:dyDescent="0.25">
      <c r="V23775" s="100">
        <f t="shared" ref="V23775:W23775" si="11904">V23774+1</f>
        <v>52796</v>
      </c>
      <c r="W23775" s="100">
        <f t="shared" si="11904"/>
        <v>52796</v>
      </c>
    </row>
    <row r="23776" spans="22:23" x14ac:dyDescent="0.25">
      <c r="V23776" s="100">
        <v>52796</v>
      </c>
      <c r="W23776" s="100">
        <v>52796</v>
      </c>
    </row>
    <row r="23777" spans="22:23" x14ac:dyDescent="0.25">
      <c r="V23777" s="100">
        <f t="shared" ref="V23777:W23777" si="11905">V23776+1</f>
        <v>52797</v>
      </c>
      <c r="W23777" s="100">
        <f t="shared" si="11905"/>
        <v>52797</v>
      </c>
    </row>
    <row r="23778" spans="22:23" x14ac:dyDescent="0.25">
      <c r="V23778" s="100">
        <v>52797</v>
      </c>
      <c r="W23778" s="100">
        <v>52797</v>
      </c>
    </row>
    <row r="23779" spans="22:23" x14ac:dyDescent="0.25">
      <c r="V23779" s="100">
        <f t="shared" ref="V23779:W23779" si="11906">V23778+1</f>
        <v>52798</v>
      </c>
      <c r="W23779" s="100">
        <f t="shared" si="11906"/>
        <v>52798</v>
      </c>
    </row>
    <row r="23780" spans="22:23" x14ac:dyDescent="0.25">
      <c r="V23780" s="100">
        <v>52798</v>
      </c>
      <c r="W23780" s="100">
        <v>52798</v>
      </c>
    </row>
    <row r="23781" spans="22:23" x14ac:dyDescent="0.25">
      <c r="V23781" s="100">
        <f t="shared" ref="V23781:W23781" si="11907">V23780+1</f>
        <v>52799</v>
      </c>
      <c r="W23781" s="100">
        <f t="shared" si="11907"/>
        <v>52799</v>
      </c>
    </row>
    <row r="23782" spans="22:23" x14ac:dyDescent="0.25">
      <c r="V23782" s="100">
        <v>52799</v>
      </c>
      <c r="W23782" s="100">
        <v>52799</v>
      </c>
    </row>
    <row r="23783" spans="22:23" x14ac:dyDescent="0.25">
      <c r="V23783" s="100">
        <f t="shared" ref="V23783:W23783" si="11908">V23782+1</f>
        <v>52800</v>
      </c>
      <c r="W23783" s="100">
        <f t="shared" si="11908"/>
        <v>52800</v>
      </c>
    </row>
    <row r="23784" spans="22:23" x14ac:dyDescent="0.25">
      <c r="V23784" s="100">
        <v>52800</v>
      </c>
      <c r="W23784" s="100">
        <v>52800</v>
      </c>
    </row>
    <row r="23785" spans="22:23" x14ac:dyDescent="0.25">
      <c r="V23785" s="100">
        <f t="shared" ref="V23785:W23785" si="11909">V23784+1</f>
        <v>52801</v>
      </c>
      <c r="W23785" s="100">
        <f t="shared" si="11909"/>
        <v>52801</v>
      </c>
    </row>
    <row r="23786" spans="22:23" x14ac:dyDescent="0.25">
      <c r="V23786" s="100">
        <v>52801</v>
      </c>
      <c r="W23786" s="100">
        <v>52801</v>
      </c>
    </row>
    <row r="23787" spans="22:23" x14ac:dyDescent="0.25">
      <c r="V23787" s="100">
        <f t="shared" ref="V23787:W23787" si="11910">V23786+1</f>
        <v>52802</v>
      </c>
      <c r="W23787" s="100">
        <f t="shared" si="11910"/>
        <v>52802</v>
      </c>
    </row>
    <row r="23788" spans="22:23" x14ac:dyDescent="0.25">
      <c r="V23788" s="100">
        <v>52802</v>
      </c>
      <c r="W23788" s="100">
        <v>52802</v>
      </c>
    </row>
    <row r="23789" spans="22:23" x14ac:dyDescent="0.25">
      <c r="V23789" s="100">
        <f t="shared" ref="V23789:W23789" si="11911">V23788+1</f>
        <v>52803</v>
      </c>
      <c r="W23789" s="100">
        <f t="shared" si="11911"/>
        <v>52803</v>
      </c>
    </row>
    <row r="23790" spans="22:23" x14ac:dyDescent="0.25">
      <c r="V23790" s="100">
        <v>52803</v>
      </c>
      <c r="W23790" s="100">
        <v>52803</v>
      </c>
    </row>
    <row r="23791" spans="22:23" x14ac:dyDescent="0.25">
      <c r="V23791" s="100">
        <f t="shared" ref="V23791:W23791" si="11912">V23790+1</f>
        <v>52804</v>
      </c>
      <c r="W23791" s="100">
        <f t="shared" si="11912"/>
        <v>52804</v>
      </c>
    </row>
    <row r="23792" spans="22:23" x14ac:dyDescent="0.25">
      <c r="V23792" s="100">
        <v>52804</v>
      </c>
      <c r="W23792" s="100">
        <v>52804</v>
      </c>
    </row>
    <row r="23793" spans="22:23" x14ac:dyDescent="0.25">
      <c r="V23793" s="100">
        <f t="shared" ref="V23793:W23793" si="11913">V23792+1</f>
        <v>52805</v>
      </c>
      <c r="W23793" s="100">
        <f t="shared" si="11913"/>
        <v>52805</v>
      </c>
    </row>
    <row r="23794" spans="22:23" x14ac:dyDescent="0.25">
      <c r="V23794" s="100">
        <v>52805</v>
      </c>
      <c r="W23794" s="100">
        <v>52805</v>
      </c>
    </row>
    <row r="23795" spans="22:23" x14ac:dyDescent="0.25">
      <c r="V23795" s="100">
        <f t="shared" ref="V23795:W23795" si="11914">V23794+1</f>
        <v>52806</v>
      </c>
      <c r="W23795" s="100">
        <f t="shared" si="11914"/>
        <v>52806</v>
      </c>
    </row>
    <row r="23796" spans="22:23" x14ac:dyDescent="0.25">
      <c r="V23796" s="100">
        <v>52806</v>
      </c>
      <c r="W23796" s="100">
        <v>52806</v>
      </c>
    </row>
    <row r="23797" spans="22:23" x14ac:dyDescent="0.25">
      <c r="V23797" s="100">
        <f t="shared" ref="V23797:W23797" si="11915">V23796+1</f>
        <v>52807</v>
      </c>
      <c r="W23797" s="100">
        <f t="shared" si="11915"/>
        <v>52807</v>
      </c>
    </row>
    <row r="23798" spans="22:23" x14ac:dyDescent="0.25">
      <c r="V23798" s="100">
        <v>52807</v>
      </c>
      <c r="W23798" s="100">
        <v>52807</v>
      </c>
    </row>
    <row r="23799" spans="22:23" x14ac:dyDescent="0.25">
      <c r="V23799" s="100">
        <f t="shared" ref="V23799:W23799" si="11916">V23798+1</f>
        <v>52808</v>
      </c>
      <c r="W23799" s="100">
        <f t="shared" si="11916"/>
        <v>52808</v>
      </c>
    </row>
    <row r="23800" spans="22:23" x14ac:dyDescent="0.25">
      <c r="V23800" s="100">
        <v>52808</v>
      </c>
      <c r="W23800" s="100">
        <v>52808</v>
      </c>
    </row>
    <row r="23801" spans="22:23" x14ac:dyDescent="0.25">
      <c r="V23801" s="100">
        <f t="shared" ref="V23801:W23801" si="11917">V23800+1</f>
        <v>52809</v>
      </c>
      <c r="W23801" s="100">
        <f t="shared" si="11917"/>
        <v>52809</v>
      </c>
    </row>
    <row r="23802" spans="22:23" x14ac:dyDescent="0.25">
      <c r="V23802" s="100">
        <v>52809</v>
      </c>
      <c r="W23802" s="100">
        <v>52809</v>
      </c>
    </row>
    <row r="23803" spans="22:23" x14ac:dyDescent="0.25">
      <c r="V23803" s="100">
        <f t="shared" ref="V23803:W23803" si="11918">V23802+1</f>
        <v>52810</v>
      </c>
      <c r="W23803" s="100">
        <f t="shared" si="11918"/>
        <v>52810</v>
      </c>
    </row>
    <row r="23804" spans="22:23" x14ac:dyDescent="0.25">
      <c r="V23804" s="100">
        <v>52810</v>
      </c>
      <c r="W23804" s="100">
        <v>52810</v>
      </c>
    </row>
    <row r="23805" spans="22:23" x14ac:dyDescent="0.25">
      <c r="V23805" s="100">
        <f t="shared" ref="V23805:W23805" si="11919">V23804+1</f>
        <v>52811</v>
      </c>
      <c r="W23805" s="100">
        <f t="shared" si="11919"/>
        <v>52811</v>
      </c>
    </row>
    <row r="23806" spans="22:23" x14ac:dyDescent="0.25">
      <c r="V23806" s="100">
        <v>52811</v>
      </c>
      <c r="W23806" s="100">
        <v>52811</v>
      </c>
    </row>
    <row r="23807" spans="22:23" x14ac:dyDescent="0.25">
      <c r="V23807" s="100">
        <f t="shared" ref="V23807:W23807" si="11920">V23806+1</f>
        <v>52812</v>
      </c>
      <c r="W23807" s="100">
        <f t="shared" si="11920"/>
        <v>52812</v>
      </c>
    </row>
    <row r="23808" spans="22:23" x14ac:dyDescent="0.25">
      <c r="V23808" s="100">
        <v>52812</v>
      </c>
      <c r="W23808" s="100">
        <v>52812</v>
      </c>
    </row>
    <row r="23809" spans="22:23" x14ac:dyDescent="0.25">
      <c r="V23809" s="100">
        <f t="shared" ref="V23809:W23809" si="11921">V23808+1</f>
        <v>52813</v>
      </c>
      <c r="W23809" s="100">
        <f t="shared" si="11921"/>
        <v>52813</v>
      </c>
    </row>
    <row r="23810" spans="22:23" x14ac:dyDescent="0.25">
      <c r="V23810" s="100">
        <v>52813</v>
      </c>
      <c r="W23810" s="100">
        <v>52813</v>
      </c>
    </row>
    <row r="23811" spans="22:23" x14ac:dyDescent="0.25">
      <c r="V23811" s="100">
        <f t="shared" ref="V23811:W23811" si="11922">V23810+1</f>
        <v>52814</v>
      </c>
      <c r="W23811" s="100">
        <f t="shared" si="11922"/>
        <v>52814</v>
      </c>
    </row>
    <row r="23812" spans="22:23" x14ac:dyDescent="0.25">
      <c r="V23812" s="100">
        <v>52814</v>
      </c>
      <c r="W23812" s="100">
        <v>52814</v>
      </c>
    </row>
    <row r="23813" spans="22:23" x14ac:dyDescent="0.25">
      <c r="V23813" s="100">
        <f t="shared" ref="V23813:W23813" si="11923">V23812+1</f>
        <v>52815</v>
      </c>
      <c r="W23813" s="100">
        <f t="shared" si="11923"/>
        <v>52815</v>
      </c>
    </row>
    <row r="23814" spans="22:23" x14ac:dyDescent="0.25">
      <c r="V23814" s="100">
        <v>52815</v>
      </c>
      <c r="W23814" s="100">
        <v>52815</v>
      </c>
    </row>
    <row r="23815" spans="22:23" x14ac:dyDescent="0.25">
      <c r="V23815" s="100">
        <f t="shared" ref="V23815:W23815" si="11924">V23814+1</f>
        <v>52816</v>
      </c>
      <c r="W23815" s="100">
        <f t="shared" si="11924"/>
        <v>52816</v>
      </c>
    </row>
    <row r="23816" spans="22:23" x14ac:dyDescent="0.25">
      <c r="V23816" s="100">
        <v>52816</v>
      </c>
      <c r="W23816" s="100">
        <v>52816</v>
      </c>
    </row>
    <row r="23817" spans="22:23" x14ac:dyDescent="0.25">
      <c r="V23817" s="100">
        <f t="shared" ref="V23817:W23817" si="11925">V23816+1</f>
        <v>52817</v>
      </c>
      <c r="W23817" s="100">
        <f t="shared" si="11925"/>
        <v>52817</v>
      </c>
    </row>
    <row r="23818" spans="22:23" x14ac:dyDescent="0.25">
      <c r="V23818" s="100">
        <v>52817</v>
      </c>
      <c r="W23818" s="100">
        <v>52817</v>
      </c>
    </row>
    <row r="23819" spans="22:23" x14ac:dyDescent="0.25">
      <c r="V23819" s="100">
        <f t="shared" ref="V23819:W23819" si="11926">V23818+1</f>
        <v>52818</v>
      </c>
      <c r="W23819" s="100">
        <f t="shared" si="11926"/>
        <v>52818</v>
      </c>
    </row>
    <row r="23820" spans="22:23" x14ac:dyDescent="0.25">
      <c r="V23820" s="100">
        <v>52818</v>
      </c>
      <c r="W23820" s="100">
        <v>52818</v>
      </c>
    </row>
    <row r="23821" spans="22:23" x14ac:dyDescent="0.25">
      <c r="V23821" s="100">
        <f t="shared" ref="V23821:W23821" si="11927">V23820+1</f>
        <v>52819</v>
      </c>
      <c r="W23821" s="100">
        <f t="shared" si="11927"/>
        <v>52819</v>
      </c>
    </row>
    <row r="23822" spans="22:23" x14ac:dyDescent="0.25">
      <c r="V23822" s="100">
        <v>52819</v>
      </c>
      <c r="W23822" s="100">
        <v>52819</v>
      </c>
    </row>
    <row r="23823" spans="22:23" x14ac:dyDescent="0.25">
      <c r="V23823" s="100">
        <f t="shared" ref="V23823:W23823" si="11928">V23822+1</f>
        <v>52820</v>
      </c>
      <c r="W23823" s="100">
        <f t="shared" si="11928"/>
        <v>52820</v>
      </c>
    </row>
    <row r="23824" spans="22:23" x14ac:dyDescent="0.25">
      <c r="V23824" s="100">
        <v>52820</v>
      </c>
      <c r="W23824" s="100">
        <v>52820</v>
      </c>
    </row>
    <row r="23825" spans="22:23" x14ac:dyDescent="0.25">
      <c r="V23825" s="100">
        <f t="shared" ref="V23825:W23825" si="11929">V23824+1</f>
        <v>52821</v>
      </c>
      <c r="W23825" s="100">
        <f t="shared" si="11929"/>
        <v>52821</v>
      </c>
    </row>
    <row r="23826" spans="22:23" x14ac:dyDescent="0.25">
      <c r="V23826" s="100">
        <v>52821</v>
      </c>
      <c r="W23826" s="100">
        <v>52821</v>
      </c>
    </row>
    <row r="23827" spans="22:23" x14ac:dyDescent="0.25">
      <c r="V23827" s="100">
        <f t="shared" ref="V23827:W23827" si="11930">V23826+1</f>
        <v>52822</v>
      </c>
      <c r="W23827" s="100">
        <f t="shared" si="11930"/>
        <v>52822</v>
      </c>
    </row>
    <row r="23828" spans="22:23" x14ac:dyDescent="0.25">
      <c r="V23828" s="100">
        <v>52822</v>
      </c>
      <c r="W23828" s="100">
        <v>52822</v>
      </c>
    </row>
    <row r="23829" spans="22:23" x14ac:dyDescent="0.25">
      <c r="V23829" s="100">
        <f t="shared" ref="V23829:W23829" si="11931">V23828+1</f>
        <v>52823</v>
      </c>
      <c r="W23829" s="100">
        <f t="shared" si="11931"/>
        <v>52823</v>
      </c>
    </row>
    <row r="23830" spans="22:23" x14ac:dyDescent="0.25">
      <c r="V23830" s="100">
        <v>52823</v>
      </c>
      <c r="W23830" s="100">
        <v>52823</v>
      </c>
    </row>
    <row r="23831" spans="22:23" x14ac:dyDescent="0.25">
      <c r="V23831" s="100">
        <f t="shared" ref="V23831:W23831" si="11932">V23830+1</f>
        <v>52824</v>
      </c>
      <c r="W23831" s="100">
        <f t="shared" si="11932"/>
        <v>52824</v>
      </c>
    </row>
    <row r="23832" spans="22:23" x14ac:dyDescent="0.25">
      <c r="V23832" s="100">
        <v>52824</v>
      </c>
      <c r="W23832" s="100">
        <v>52824</v>
      </c>
    </row>
    <row r="23833" spans="22:23" x14ac:dyDescent="0.25">
      <c r="V23833" s="100">
        <f t="shared" ref="V23833:W23833" si="11933">V23832+1</f>
        <v>52825</v>
      </c>
      <c r="W23833" s="100">
        <f t="shared" si="11933"/>
        <v>52825</v>
      </c>
    </row>
    <row r="23834" spans="22:23" x14ac:dyDescent="0.25">
      <c r="V23834" s="100">
        <v>52825</v>
      </c>
      <c r="W23834" s="100">
        <v>52825</v>
      </c>
    </row>
    <row r="23835" spans="22:23" x14ac:dyDescent="0.25">
      <c r="V23835" s="100">
        <f t="shared" ref="V23835:W23835" si="11934">V23834+1</f>
        <v>52826</v>
      </c>
      <c r="W23835" s="100">
        <f t="shared" si="11934"/>
        <v>52826</v>
      </c>
    </row>
    <row r="23836" spans="22:23" x14ac:dyDescent="0.25">
      <c r="V23836" s="100">
        <v>52826</v>
      </c>
      <c r="W23836" s="100">
        <v>52826</v>
      </c>
    </row>
    <row r="23837" spans="22:23" x14ac:dyDescent="0.25">
      <c r="V23837" s="100">
        <f t="shared" ref="V23837:W23837" si="11935">V23836+1</f>
        <v>52827</v>
      </c>
      <c r="W23837" s="100">
        <f t="shared" si="11935"/>
        <v>52827</v>
      </c>
    </row>
    <row r="23838" spans="22:23" x14ac:dyDescent="0.25">
      <c r="V23838" s="100">
        <v>52827</v>
      </c>
      <c r="W23838" s="100">
        <v>52827</v>
      </c>
    </row>
    <row r="23839" spans="22:23" x14ac:dyDescent="0.25">
      <c r="V23839" s="100">
        <f t="shared" ref="V23839:W23839" si="11936">V23838+1</f>
        <v>52828</v>
      </c>
      <c r="W23839" s="100">
        <f t="shared" si="11936"/>
        <v>52828</v>
      </c>
    </row>
    <row r="23840" spans="22:23" x14ac:dyDescent="0.25">
      <c r="V23840" s="100">
        <v>52828</v>
      </c>
      <c r="W23840" s="100">
        <v>52828</v>
      </c>
    </row>
    <row r="23841" spans="22:23" x14ac:dyDescent="0.25">
      <c r="V23841" s="100">
        <f t="shared" ref="V23841:W23841" si="11937">V23840+1</f>
        <v>52829</v>
      </c>
      <c r="W23841" s="100">
        <f t="shared" si="11937"/>
        <v>52829</v>
      </c>
    </row>
    <row r="23842" spans="22:23" x14ac:dyDescent="0.25">
      <c r="V23842" s="100">
        <v>52829</v>
      </c>
      <c r="W23842" s="100">
        <v>52829</v>
      </c>
    </row>
    <row r="23843" spans="22:23" x14ac:dyDescent="0.25">
      <c r="V23843" s="100">
        <f t="shared" ref="V23843:W23843" si="11938">V23842+1</f>
        <v>52830</v>
      </c>
      <c r="W23843" s="100">
        <f t="shared" si="11938"/>
        <v>52830</v>
      </c>
    </row>
    <row r="23844" spans="22:23" x14ac:dyDescent="0.25">
      <c r="V23844" s="100">
        <v>52830</v>
      </c>
      <c r="W23844" s="100">
        <v>52830</v>
      </c>
    </row>
    <row r="23845" spans="22:23" x14ac:dyDescent="0.25">
      <c r="V23845" s="100">
        <f t="shared" ref="V23845:W23845" si="11939">V23844+1</f>
        <v>52831</v>
      </c>
      <c r="W23845" s="100">
        <f t="shared" si="11939"/>
        <v>52831</v>
      </c>
    </row>
    <row r="23846" spans="22:23" x14ac:dyDescent="0.25">
      <c r="V23846" s="100">
        <v>52831</v>
      </c>
      <c r="W23846" s="100">
        <v>52831</v>
      </c>
    </row>
    <row r="23847" spans="22:23" x14ac:dyDescent="0.25">
      <c r="V23847" s="100">
        <f t="shared" ref="V23847:W23847" si="11940">V23846+1</f>
        <v>52832</v>
      </c>
      <c r="W23847" s="100">
        <f t="shared" si="11940"/>
        <v>52832</v>
      </c>
    </row>
    <row r="23848" spans="22:23" x14ac:dyDescent="0.25">
      <c r="V23848" s="100">
        <v>52832</v>
      </c>
      <c r="W23848" s="100">
        <v>52832</v>
      </c>
    </row>
    <row r="23849" spans="22:23" x14ac:dyDescent="0.25">
      <c r="V23849" s="100">
        <f t="shared" ref="V23849:W23849" si="11941">V23848+1</f>
        <v>52833</v>
      </c>
      <c r="W23849" s="100">
        <f t="shared" si="11941"/>
        <v>52833</v>
      </c>
    </row>
    <row r="23850" spans="22:23" x14ac:dyDescent="0.25">
      <c r="V23850" s="100">
        <v>52833</v>
      </c>
      <c r="W23850" s="100">
        <v>52833</v>
      </c>
    </row>
    <row r="23851" spans="22:23" x14ac:dyDescent="0.25">
      <c r="V23851" s="100">
        <f t="shared" ref="V23851:W23851" si="11942">V23850+1</f>
        <v>52834</v>
      </c>
      <c r="W23851" s="100">
        <f t="shared" si="11942"/>
        <v>52834</v>
      </c>
    </row>
    <row r="23852" spans="22:23" x14ac:dyDescent="0.25">
      <c r="V23852" s="100">
        <v>52834</v>
      </c>
      <c r="W23852" s="100">
        <v>52834</v>
      </c>
    </row>
    <row r="23853" spans="22:23" x14ac:dyDescent="0.25">
      <c r="V23853" s="100">
        <f t="shared" ref="V23853:W23853" si="11943">V23852+1</f>
        <v>52835</v>
      </c>
      <c r="W23853" s="100">
        <f t="shared" si="11943"/>
        <v>52835</v>
      </c>
    </row>
  </sheetData>
  <sheetProtection password="C9B7" sheet="1" objects="1" scenarios="1" selectLockedCells="1"/>
  <sortState xmlns:xlrd2="http://schemas.microsoft.com/office/spreadsheetml/2017/richdata2" ref="AD12:AE15">
    <sortCondition ref="AD14"/>
  </sortState>
  <mergeCells count="13">
    <mergeCell ref="Q7:R7"/>
    <mergeCell ref="Q8:R8"/>
    <mergeCell ref="H3:N3"/>
    <mergeCell ref="F4:F5"/>
    <mergeCell ref="Q3:R3"/>
    <mergeCell ref="Q4:R4"/>
    <mergeCell ref="Q5:R5"/>
    <mergeCell ref="Q6:R6"/>
    <mergeCell ref="H4:N4"/>
    <mergeCell ref="H5:N5"/>
    <mergeCell ref="H6:N6"/>
    <mergeCell ref="H7:N7"/>
    <mergeCell ref="H8:N8"/>
  </mergeCells>
  <hyperlinks>
    <hyperlink ref="I10" location="'REGISTRATION FORM'!G2" tooltip="Shortcot to REGISTRATION FORM" display="REG. FORM" xr:uid="{00000000-0004-0000-0300-000000000000}"/>
    <hyperlink ref="O10" location="PAYMENT!A1" tooltip="Shortcut to PAYMENT page" display="PAYMENT" xr:uid="{00000000-0004-0000-0300-000001000000}"/>
    <hyperlink ref="Q10" location="'COLOUR LIST'!A1" tooltip="Shortcut to COLOUR LIST" display="COLOUR LIST" xr:uid="{00000000-0004-0000-0300-000002000000}"/>
  </hyperlinks>
  <printOptions horizontalCentered="1" verticalCentered="1"/>
  <pageMargins left="0.19685039370078741" right="0.19685039370078741" top="0.39370078740157483" bottom="0.4724409448818898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REGISTRATION FORM</vt:lpstr>
      <vt:lpstr>PAYMENT</vt:lpstr>
      <vt:lpstr>COLOUR LIST</vt:lpstr>
      <vt:lpstr>FED SEC PRINT VIEW</vt:lpstr>
      <vt:lpstr>'FED SEC PRINT VIEW'!Print_Area</vt:lpstr>
      <vt:lpstr>PAYMENT!Print_Area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Bryony LePoidevin</cp:lastModifiedBy>
  <cp:lastPrinted>2013-05-30T04:02:01Z</cp:lastPrinted>
  <dcterms:created xsi:type="dcterms:W3CDTF">2013-05-26T23:16:51Z</dcterms:created>
  <dcterms:modified xsi:type="dcterms:W3CDTF">2020-03-19T08:31:37Z</dcterms:modified>
</cp:coreProperties>
</file>